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drettsforbundet.sharepoint.com/sites/NorgesSkiforbundKrets/vts/Grener/Langrenn/Sesongen 2024-2025/Hovedlandsrenn/"/>
    </mc:Choice>
  </mc:AlternateContent>
  <xr:revisionPtr revIDLastSave="338" documentId="8_{006C5E43-3F09-45BB-B11B-DACCA55C2F2B}" xr6:coauthVersionLast="47" xr6:coauthVersionMax="47" xr10:uidLastSave="{2556135F-C7A1-4B60-AD62-10DB2481D31B}"/>
  <bookViews>
    <workbookView xWindow="-28800" yWindow="0" windowWidth="28800" windowHeight="15600" activeTab="1" xr2:uid="{00000000-000D-0000-FFFF-FFFF00000000}"/>
  </bookViews>
  <sheets>
    <sheet name="Informasjon" sheetId="2" r:id="rId1"/>
    <sheet name="Trippelrom" sheetId="5" r:id="rId2"/>
  </sheets>
  <definedNames>
    <definedName name="_xlnm.Print_Area" localSheetId="0">Informasjon!$A$1:$K$36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<sst xmlns="http://schemas.openxmlformats.org/spreadsheetml/2006/main" count="184" uniqueCount="83">
  <si>
    <t xml:space="preserve"> </t>
  </si>
  <si>
    <t>Velkommen til Scandic!</t>
  </si>
  <si>
    <t>Vennligst fyll ut dette skjemat, så vi kan få gitt dine overnattingsgjester ett godt og trygt opphold. 
Merk at det finnes flere faner. Eks. Har du 2 personer som skal dele på dobbeltrom, vennligst legg disse inn i "Dobbletrom" fanen (markert i lilla under).</t>
  </si>
  <si>
    <t>Hotell</t>
  </si>
  <si>
    <t>Contact person</t>
  </si>
  <si>
    <t>Phone</t>
  </si>
  <si>
    <t>Email</t>
  </si>
  <si>
    <t>Ankomst dato</t>
  </si>
  <si>
    <t>Avreise dato</t>
  </si>
  <si>
    <t>Reserverte Rom</t>
  </si>
  <si>
    <t>Dato</t>
  </si>
  <si>
    <t>Antall Rom</t>
  </si>
  <si>
    <t>Obligatorisk Fornavn</t>
  </si>
  <si>
    <t>Obligatorisk 
Etternavn</t>
  </si>
  <si>
    <t>Tittel</t>
  </si>
  <si>
    <t>Obligatorisk
Ankomst dato</t>
  </si>
  <si>
    <t>Obligatorisk
Avreise dato</t>
  </si>
  <si>
    <t>Allergener</t>
  </si>
  <si>
    <t>Spesielle ønsker eller kommentarer</t>
  </si>
  <si>
    <t>Norsk</t>
  </si>
  <si>
    <t>Voksen</t>
  </si>
  <si>
    <t>Scandic membership no. (14 digits)</t>
  </si>
  <si>
    <t>Mona</t>
  </si>
  <si>
    <t>Trippelrom</t>
  </si>
  <si>
    <t>Værelsestype</t>
  </si>
  <si>
    <t>Ved spørsmål bare send en e-post på: wstueflotten@gmail.com, ring din Wenche Stueflotten på 95729855</t>
  </si>
  <si>
    <t>Vennligst send romlisten tilbake innen 15 januar. Viktig at det også krysses av for ønske om middagspakke</t>
  </si>
  <si>
    <t>Hovedlandsrenn Holmenkollen feb 2025</t>
  </si>
  <si>
    <t>Obligatorisk
Voksen/Ungdom</t>
  </si>
  <si>
    <t>Middagspakke Ja/nei</t>
  </si>
  <si>
    <t>Pris middagspakke (dvs middag torsdag/fredag/lørdag) Ungdom kr 765,- Voksen kr 930,-</t>
  </si>
  <si>
    <t>Ungdom</t>
  </si>
  <si>
    <t>Klubb</t>
  </si>
  <si>
    <t>Navn : Vestfold og Telemark Skikrets</t>
  </si>
  <si>
    <t>Kaja Holte</t>
  </si>
  <si>
    <t>Fjeldstad</t>
  </si>
  <si>
    <t>Holte</t>
  </si>
  <si>
    <t>Sol Angelica</t>
  </si>
  <si>
    <t>Torvund</t>
  </si>
  <si>
    <t xml:space="preserve">Benjamin </t>
  </si>
  <si>
    <t>Undom</t>
  </si>
  <si>
    <t xml:space="preserve">Kristine </t>
  </si>
  <si>
    <t>Reinsviki</t>
  </si>
  <si>
    <t>Liv Kjersti</t>
  </si>
  <si>
    <t>Ingebjørg</t>
  </si>
  <si>
    <t>Kili</t>
  </si>
  <si>
    <t>Kjersti</t>
  </si>
  <si>
    <t>Fles</t>
  </si>
  <si>
    <t xml:space="preserve">Kristian </t>
  </si>
  <si>
    <t>Haugberg</t>
  </si>
  <si>
    <t>Ingrid Knotten</t>
  </si>
  <si>
    <t>Marius Lie</t>
  </si>
  <si>
    <t>Sørensen</t>
  </si>
  <si>
    <t>Øyvind</t>
  </si>
  <si>
    <t>Rikard</t>
  </si>
  <si>
    <t>Bye</t>
  </si>
  <si>
    <t>Vetle Titlestad</t>
  </si>
  <si>
    <t>Linus</t>
  </si>
  <si>
    <t>Selander</t>
  </si>
  <si>
    <t xml:space="preserve">Christian </t>
  </si>
  <si>
    <t>Carl-Wilhelm</t>
  </si>
  <si>
    <t>Støren</t>
  </si>
  <si>
    <t xml:space="preserve">Mathias </t>
  </si>
  <si>
    <t>Fjelldalselv</t>
  </si>
  <si>
    <t xml:space="preserve">Beate </t>
  </si>
  <si>
    <t xml:space="preserve">Mari </t>
  </si>
  <si>
    <t>Mølstre</t>
  </si>
  <si>
    <t>Lars</t>
  </si>
  <si>
    <t>Terje</t>
  </si>
  <si>
    <t>Bakke</t>
  </si>
  <si>
    <t>Ja</t>
  </si>
  <si>
    <t>Middag fredag og lørdag</t>
  </si>
  <si>
    <t>Middag tor og fre og matpakke fre og lør</t>
  </si>
  <si>
    <t>Middag fredag og lørdag + matpakke fre/lør/søn</t>
  </si>
  <si>
    <t>Middag fredag og lørdag + matpakke lør/søn</t>
  </si>
  <si>
    <t>Haakenstad</t>
  </si>
  <si>
    <t xml:space="preserve">Kjetil </t>
  </si>
  <si>
    <t>6-mannsrom    STORT</t>
  </si>
  <si>
    <t>Nelly</t>
  </si>
  <si>
    <t>Hermansen</t>
  </si>
  <si>
    <t>12 rom</t>
  </si>
  <si>
    <t>06.02.2025 med enkelte avvik</t>
  </si>
  <si>
    <t>09.02.2025 med ett avvik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</si>
</sst>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\.mm\.yy;@"/>
    <numFmt numFmtId="165" formatCode="dd\.mm\.yyyy;@"/>
    <numFmt numFmtId="166" formatCode="yyyy/mm/dd;@"/>
    <numFmt numFmtId="167" formatCode="yyyy\-mm\-dd;@"/>
  </numFmts>
  <fonts count="16" x14ac:knownFonts="1">
    <font>
      <sz val="11"/>
      <color theme="1"/>
      <name val="Arial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 tint="-4.9989318521683403E-2"/>
      <name val="Arial"/>
      <family val="2"/>
    </font>
    <font>
      <sz val="10"/>
      <color theme="9" tint="-0.89999084444715716"/>
      <name val="Arial"/>
      <family val="2"/>
      <scheme val="major"/>
    </font>
    <font>
      <b/>
      <sz val="10"/>
      <color theme="9" tint="-0.89999084444715716"/>
      <name val="Arial"/>
      <family val="2"/>
      <scheme val="major"/>
    </font>
    <font>
      <i/>
      <sz val="9"/>
      <color theme="8"/>
      <name val="Arial"/>
      <family val="2"/>
    </font>
    <font>
      <b/>
      <sz val="10"/>
      <color theme="0" tint="-4.9989318521683403E-2"/>
      <name val="Arial"/>
      <family val="2"/>
      <scheme val="major"/>
    </font>
    <font>
      <b/>
      <sz val="9"/>
      <color theme="9" tint="-0.89999084444715716"/>
      <name val="Arial"/>
      <family val="2"/>
      <scheme val="major"/>
    </font>
    <font>
      <sz val="9"/>
      <color theme="9" tint="-0.89999084444715716"/>
      <name val="Arial"/>
      <family val="2"/>
      <scheme val="major"/>
    </font>
    <font>
      <i/>
      <sz val="9"/>
      <color theme="9" tint="-0.89999084444715716"/>
      <name val="Arial"/>
      <family val="2"/>
      <scheme val="major"/>
    </font>
    <font>
      <b/>
      <i/>
      <sz val="9"/>
      <color theme="9" tint="-0.89999084444715716"/>
      <name val="Arial"/>
      <family val="2"/>
      <scheme val="major"/>
    </font>
    <font>
      <i/>
      <sz val="9"/>
      <color rgb="FF3F3931"/>
      <name val="Arial"/>
      <family val="2"/>
      <scheme val="minor"/>
    </font>
    <font>
      <sz val="9"/>
      <name val="Arial"/>
      <family val="2"/>
      <scheme val="major"/>
    </font>
    <font>
      <sz val="9"/>
      <color rgb="FF191714"/>
      <name val="Arial"/>
      <family val="2"/>
      <scheme val="minor"/>
    </font>
    <font>
      <i/>
      <sz val="8"/>
      <color rgb="FF3F3931"/>
      <name val="Arial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749992370372631"/>
        <bgColor indexed="64"/>
      </patternFill>
    </fill>
    <fill>
      <patternFill patternType="solid">
        <fgColor theme="9" tint="-0.249977111117893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theme="9" tint="-0.24994659260841701"/>
      </left>
      <right style="thin">
        <color theme="9" tint="-0.24994659260841701"/>
      </right>
      <top style="medium">
        <color indexed="64"/>
      </top>
      <bottom style="medium">
        <color indexed="64"/>
      </bottom>
      <diagonal/>
    </border>
    <border>
      <left style="thin">
        <color theme="9" tint="-0.24994659260841701"/>
      </left>
      <right style="thin">
        <color theme="9" tint="-0.24994659260841701"/>
      </right>
      <top/>
      <bottom style="thin">
        <color indexed="64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/>
      <right style="medium">
        <color indexed="64"/>
      </right>
      <top style="thin">
        <color theme="9" tint="-0.24994659260841701"/>
      </top>
      <bottom style="thin">
        <color theme="9" tint="-0.24994659260841701"/>
      </bottom>
      <diagonal/>
    </border>
    <border>
      <left style="medium">
        <color indexed="64"/>
      </left>
      <right style="thin">
        <color theme="9" tint="-0.24994659260841701"/>
      </right>
      <top/>
      <bottom style="thin">
        <color indexed="64"/>
      </bottom>
      <diagonal/>
    </border>
    <border>
      <left style="medium">
        <color indexed="64"/>
      </left>
      <right style="thin">
        <color theme="9" tint="-0.24994659260841701"/>
      </right>
      <top style="thin">
        <color indexed="64"/>
      </top>
      <bottom/>
      <diagonal/>
    </border>
    <border>
      <left style="medium">
        <color indexed="64"/>
      </left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 style="thin">
        <color theme="9" tint="-0.24994659260841701"/>
      </right>
      <top/>
      <bottom/>
      <diagonal/>
    </border>
  </borders>
  <cellStyleXfs count="1">
    <xf numFmtId="0" fontId="0" fillId="0" borderId="0"/>
  </cellStyleXfs>
  <cellXfs count="81">
    <xf numFmtId="0" fontId="0" fillId="0" borderId="0" xfId="0"/>
    <xf numFmtId="0" fontId="4" fillId="3" borderId="0" xfId="0" applyFont="1" applyFill="1"/>
    <xf numFmtId="0" fontId="5" fillId="3" borderId="0" xfId="0" applyFont="1" applyFill="1"/>
    <xf numFmtId="0" fontId="6" fillId="5" borderId="0" xfId="0" applyFont="1" applyFill="1" applyAlignment="1">
      <alignment horizontal="left"/>
    </xf>
    <xf numFmtId="0" fontId="6" fillId="5" borderId="0" xfId="0" applyFont="1" applyFill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1" fillId="5" borderId="0" xfId="0" applyFont="1" applyFill="1"/>
    <xf numFmtId="0" fontId="3" fillId="4" borderId="2" xfId="0" applyFont="1" applyFill="1" applyBorder="1" applyAlignment="1">
      <alignment horizontal="left"/>
    </xf>
    <xf numFmtId="0" fontId="1" fillId="2" borderId="6" xfId="0" applyFont="1" applyFill="1" applyBorder="1" applyAlignment="1" applyProtection="1">
      <alignment wrapText="1"/>
      <protection locked="0"/>
    </xf>
    <xf numFmtId="0" fontId="1" fillId="2" borderId="8" xfId="0" applyFont="1" applyFill="1" applyBorder="1" applyProtection="1">
      <protection locked="0"/>
    </xf>
    <xf numFmtId="1" fontId="1" fillId="2" borderId="8" xfId="0" applyNumberFormat="1" applyFont="1" applyFill="1" applyBorder="1" applyProtection="1">
      <protection locked="0"/>
    </xf>
    <xf numFmtId="164" fontId="1" fillId="2" borderId="8" xfId="0" applyNumberFormat="1" applyFont="1" applyFill="1" applyBorder="1" applyProtection="1">
      <protection locked="0"/>
    </xf>
    <xf numFmtId="0" fontId="1" fillId="2" borderId="9" xfId="0" applyFont="1" applyFill="1" applyBorder="1" applyProtection="1">
      <protection locked="0"/>
    </xf>
    <xf numFmtId="1" fontId="1" fillId="2" borderId="9" xfId="0" applyNumberFormat="1" applyFont="1" applyFill="1" applyBorder="1" applyProtection="1">
      <protection locked="0"/>
    </xf>
    <xf numFmtId="164" fontId="1" fillId="2" borderId="9" xfId="0" applyNumberFormat="1" applyFont="1" applyFill="1" applyBorder="1" applyProtection="1">
      <protection locked="0"/>
    </xf>
    <xf numFmtId="0" fontId="1" fillId="2" borderId="10" xfId="0" applyFont="1" applyFill="1" applyBorder="1" applyAlignment="1" applyProtection="1">
      <alignment wrapText="1"/>
      <protection locked="0"/>
    </xf>
    <xf numFmtId="0" fontId="1" fillId="2" borderId="11" xfId="0" applyFont="1" applyFill="1" applyBorder="1" applyProtection="1">
      <protection locked="0"/>
    </xf>
    <xf numFmtId="1" fontId="1" fillId="2" borderId="11" xfId="0" applyNumberFormat="1" applyFont="1" applyFill="1" applyBorder="1" applyProtection="1">
      <protection locked="0"/>
    </xf>
    <xf numFmtId="164" fontId="1" fillId="2" borderId="11" xfId="0" applyNumberFormat="1" applyFont="1" applyFill="1" applyBorder="1" applyProtection="1">
      <protection locked="0"/>
    </xf>
    <xf numFmtId="0" fontId="1" fillId="2" borderId="12" xfId="0" applyFont="1" applyFill="1" applyBorder="1" applyAlignment="1" applyProtection="1">
      <alignment wrapText="1"/>
      <protection locked="0"/>
    </xf>
    <xf numFmtId="0" fontId="7" fillId="4" borderId="0" xfId="0" applyFont="1" applyFill="1"/>
    <xf numFmtId="0" fontId="8" fillId="3" borderId="0" xfId="0" applyFont="1" applyFill="1"/>
    <xf numFmtId="0" fontId="9" fillId="3" borderId="0" xfId="0" applyFont="1" applyFill="1"/>
    <xf numFmtId="0" fontId="8" fillId="3" borderId="0" xfId="0" applyFont="1" applyFill="1" applyAlignment="1">
      <alignment horizontal="left" vertical="center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horizontal="left" vertical="center" indent="1"/>
    </xf>
    <xf numFmtId="0" fontId="9" fillId="3" borderId="0" xfId="0" applyFont="1" applyFill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0" fontId="10" fillId="3" borderId="0" xfId="0" applyFont="1" applyFill="1" applyAlignment="1">
      <alignment horizontal="left" vertical="center" indent="1"/>
    </xf>
    <xf numFmtId="0" fontId="10" fillId="3" borderId="0" xfId="0" applyFont="1" applyFill="1" applyAlignment="1">
      <alignment horizontal="left" vertical="center"/>
    </xf>
    <xf numFmtId="164" fontId="9" fillId="3" borderId="0" xfId="0" applyNumberFormat="1" applyFont="1" applyFill="1" applyAlignment="1">
      <alignment horizontal="left" vertical="center"/>
    </xf>
    <xf numFmtId="165" fontId="8" fillId="3" borderId="0" xfId="0" applyNumberFormat="1" applyFont="1" applyFill="1" applyAlignment="1">
      <alignment vertical="center"/>
    </xf>
    <xf numFmtId="165" fontId="8" fillId="3" borderId="0" xfId="0" applyNumberFormat="1" applyFont="1" applyFill="1"/>
    <xf numFmtId="0" fontId="10" fillId="3" borderId="0" xfId="0" applyFont="1" applyFill="1" applyAlignment="1">
      <alignment vertical="top"/>
    </xf>
    <xf numFmtId="0" fontId="1" fillId="2" borderId="11" xfId="0" applyFont="1" applyFill="1" applyBorder="1" applyAlignment="1" applyProtection="1">
      <alignment wrapText="1"/>
      <protection locked="0"/>
    </xf>
    <xf numFmtId="0" fontId="3" fillId="4" borderId="7" xfId="0" applyFont="1" applyFill="1" applyBorder="1" applyAlignment="1">
      <alignment horizontal="left" wrapText="1"/>
    </xf>
    <xf numFmtId="0" fontId="1" fillId="2" borderId="9" xfId="0" applyFont="1" applyFill="1" applyBorder="1" applyAlignment="1" applyProtection="1">
      <alignment wrapText="1"/>
      <protection locked="0"/>
    </xf>
    <xf numFmtId="0" fontId="1" fillId="2" borderId="8" xfId="0" applyFont="1" applyFill="1" applyBorder="1" applyAlignment="1" applyProtection="1">
      <alignment wrapText="1"/>
      <protection locked="0"/>
    </xf>
    <xf numFmtId="0" fontId="3" fillId="4" borderId="5" xfId="0" applyFont="1" applyFill="1" applyBorder="1" applyAlignment="1">
      <alignment horizontal="left" wrapText="1"/>
    </xf>
    <xf numFmtId="166" fontId="1" fillId="2" borderId="9" xfId="0" applyNumberFormat="1" applyFont="1" applyFill="1" applyBorder="1" applyAlignment="1" applyProtection="1">
      <alignment horizontal="left"/>
      <protection locked="0"/>
    </xf>
    <xf numFmtId="166" fontId="1" fillId="2" borderId="11" xfId="0" applyNumberFormat="1" applyFont="1" applyFill="1" applyBorder="1" applyAlignment="1" applyProtection="1">
      <alignment horizontal="left"/>
      <protection locked="0"/>
    </xf>
    <xf numFmtId="166" fontId="1" fillId="2" borderId="8" xfId="0" applyNumberFormat="1" applyFont="1" applyFill="1" applyBorder="1" applyAlignment="1" applyProtection="1">
      <alignment horizontal="left"/>
      <protection locked="0"/>
    </xf>
    <xf numFmtId="0" fontId="12" fillId="3" borderId="0" xfId="0" applyFont="1" applyFill="1"/>
    <xf numFmtId="0" fontId="5" fillId="4" borderId="0" xfId="0" applyFont="1" applyFill="1"/>
    <xf numFmtId="0" fontId="9" fillId="3" borderId="0" xfId="0" applyFont="1" applyFill="1" applyAlignment="1">
      <alignment horizontal="left" vertical="center" indent="4"/>
    </xf>
    <xf numFmtId="0" fontId="8" fillId="3" borderId="0" xfId="0" applyFont="1" applyFill="1" applyAlignment="1">
      <alignment vertical="center"/>
    </xf>
    <xf numFmtId="0" fontId="4" fillId="3" borderId="0" xfId="0" applyFont="1" applyFill="1" applyAlignment="1">
      <alignment horizontal="left" vertical="top"/>
    </xf>
    <xf numFmtId="49" fontId="5" fillId="3" borderId="0" xfId="0" applyNumberFormat="1" applyFont="1" applyFill="1" applyAlignment="1">
      <alignment vertical="top"/>
    </xf>
    <xf numFmtId="164" fontId="13" fillId="3" borderId="0" xfId="0" applyNumberFormat="1" applyFont="1" applyFill="1" applyAlignment="1">
      <alignment horizontal="left" vertical="center"/>
    </xf>
    <xf numFmtId="0" fontId="4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" fillId="5" borderId="0" xfId="0" applyFont="1" applyFill="1" applyProtection="1">
      <protection locked="0"/>
    </xf>
    <xf numFmtId="0" fontId="6" fillId="5" borderId="0" xfId="0" applyFont="1" applyFill="1" applyAlignment="1" applyProtection="1">
      <alignment horizontal="left" wrapText="1"/>
      <protection locked="0"/>
    </xf>
    <xf numFmtId="0" fontId="6" fillId="5" borderId="0" xfId="0" applyFont="1" applyFill="1" applyAlignment="1" applyProtection="1">
      <alignment horizontal="left"/>
      <protection locked="0"/>
    </xf>
    <xf numFmtId="0" fontId="1" fillId="5" borderId="0" xfId="0" applyFont="1" applyFill="1" applyAlignment="1" applyProtection="1">
      <alignment wrapText="1"/>
      <protection locked="0"/>
    </xf>
    <xf numFmtId="0" fontId="1" fillId="5" borderId="0" xfId="0" applyFont="1" applyFill="1" applyAlignment="1" applyProtection="1">
      <alignment horizontal="center" vertical="center"/>
      <protection locked="0"/>
    </xf>
    <xf numFmtId="0" fontId="4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/>
    </xf>
    <xf numFmtId="167" fontId="1" fillId="5" borderId="0" xfId="0" applyNumberFormat="1" applyFont="1" applyFill="1" applyAlignment="1" applyProtection="1">
      <alignment horizontal="left"/>
      <protection locked="0"/>
    </xf>
    <xf numFmtId="167" fontId="6" fillId="5" borderId="0" xfId="0" applyNumberFormat="1" applyFont="1" applyFill="1" applyAlignment="1" applyProtection="1">
      <alignment horizontal="left"/>
      <protection locked="0"/>
    </xf>
    <xf numFmtId="167" fontId="3" fillId="4" borderId="7" xfId="0" applyNumberFormat="1" applyFont="1" applyFill="1" applyBorder="1" applyAlignment="1">
      <alignment horizontal="left" wrapText="1"/>
    </xf>
    <xf numFmtId="167" fontId="1" fillId="2" borderId="9" xfId="0" applyNumberFormat="1" applyFont="1" applyFill="1" applyBorder="1" applyAlignment="1" applyProtection="1">
      <alignment horizontal="left"/>
      <protection locked="0"/>
    </xf>
    <xf numFmtId="167" fontId="1" fillId="2" borderId="11" xfId="0" applyNumberFormat="1" applyFont="1" applyFill="1" applyBorder="1" applyAlignment="1" applyProtection="1">
      <alignment horizontal="left"/>
      <protection locked="0"/>
    </xf>
    <xf numFmtId="167" fontId="1" fillId="2" borderId="8" xfId="0" applyNumberFormat="1" applyFont="1" applyFill="1" applyBorder="1" applyAlignment="1" applyProtection="1">
      <alignment horizontal="left"/>
      <protection locked="0"/>
    </xf>
    <xf numFmtId="0" fontId="2" fillId="5" borderId="0" xfId="0" applyFont="1" applyFill="1" applyAlignment="1" applyProtection="1">
      <alignment horizontal="center"/>
      <protection locked="0"/>
    </xf>
    <xf numFmtId="0" fontId="14" fillId="3" borderId="0" xfId="0" applyFont="1" applyFill="1"/>
    <xf numFmtId="0" fontId="15" fillId="3" borderId="0" xfId="0" applyFont="1" applyFill="1"/>
    <xf numFmtId="15" fontId="9" fillId="3" borderId="0" xfId="0" applyNumberFormat="1" applyFont="1" applyFill="1" applyAlignment="1">
      <alignment vertical="center"/>
    </xf>
    <xf numFmtId="0" fontId="9" fillId="3" borderId="0" xfId="0" applyFont="1" applyFill="1" applyAlignment="1">
      <alignment horizontal="left" vertical="top" wrapText="1"/>
    </xf>
    <xf numFmtId="0" fontId="4" fillId="3" borderId="0" xfId="0" applyFont="1" applyFill="1" applyAlignment="1">
      <alignment horizontal="left" vertical="top" wrapText="1"/>
    </xf>
    <xf numFmtId="0" fontId="8" fillId="3" borderId="0" xfId="0" applyFont="1" applyFill="1" applyAlignment="1">
      <alignment vertical="center"/>
    </xf>
    <xf numFmtId="0" fontId="1" fillId="3" borderId="14" xfId="0" applyFont="1" applyFill="1" applyBorder="1" applyAlignment="1">
      <alignment horizontal="center" vertical="center"/>
    </xf>
    <xf numFmtId="0" fontId="1" fillId="3" borderId="15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left" vertical="center" wrapText="1"/>
    </xf>
    <xf numFmtId="0" fontId="1" fillId="3" borderId="16" xfId="0" applyFont="1" applyFill="1" applyBorder="1" applyAlignment="1">
      <alignment horizontal="left" vertical="center" wrapText="1"/>
    </xf>
    <xf numFmtId="0" fontId="1" fillId="3" borderId="8" xfId="0" applyFont="1" applyFill="1" applyBorder="1" applyAlignment="1">
      <alignment horizontal="left" vertical="center" wrapText="1"/>
    </xf>
    <xf numFmtId="0" fontId="1" fillId="3" borderId="3" xfId="0" applyFont="1" applyFill="1" applyBorder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CF9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138022</xdr:colOff>
      <xdr:row>1</xdr:row>
      <xdr:rowOff>25882</xdr:rowOff>
    </xdr:from>
    <xdr:to>
      <xdr:col>5</xdr:col>
      <xdr:colOff>508958</xdr:colOff>
      <xdr:row>8</xdr:row>
      <xdr:rowOff>48817</xdr:rowOff>
    </xdr:to>
    <xdr:pic>
      <xdr:nvPicPr>
        <xdr:cNvPr id="12" name="Picture 11" descr="https://image.info.scandichotels.com/lib/fe9313727461017e70/m/8/ab6d6d6c-3282-41ff-8e82-fa6e348fe36f.jpg">
          <a:extLst>
            <a:ext uri="{FF2B5EF4-FFF2-40B4-BE49-F238E27FC236}">
              <a16:creationId xmlns:a16="http://schemas.microsoft.com/office/drawing/2014/main" id="{1FDD6B2A-F56E-4B9D-9EF0-FC5FC70BE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022" y="198410"/>
          <a:ext cx="3856008" cy="1230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138022</xdr:colOff>
      <xdr:row>1</xdr:row>
      <xdr:rowOff>25882</xdr:rowOff>
    </xdr:from>
    <xdr:to>
      <xdr:col>5</xdr:col>
      <xdr:colOff>508958</xdr:colOff>
      <xdr:row>8</xdr:row>
      <xdr:rowOff>48817</xdr:rowOff>
    </xdr:to>
    <xdr:pic>
      <xdr:nvPicPr>
        <xdr:cNvPr id="4" name="Picture 3" descr="https://image.info.scandichotels.com/lib/fe9313727461017e70/m/8/ab6d6d6c-3282-41ff-8e82-fa6e348fe36f.jpg">
          <a:extLst>
            <a:ext uri="{FF2B5EF4-FFF2-40B4-BE49-F238E27FC236}">
              <a16:creationId xmlns:a16="http://schemas.microsoft.com/office/drawing/2014/main" id="{8827E534-79EA-4F4C-A002-855DE5778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022" y="83032"/>
          <a:ext cx="3780886" cy="1165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17320</xdr:colOff>
      <xdr:row>0</xdr:row>
      <xdr:rowOff>0</xdr:rowOff>
    </xdr:from>
    <xdr:to>
      <xdr:col>8</xdr:col>
      <xdr:colOff>1307524</xdr:colOff>
      <xdr:row>9</xdr:row>
      <xdr:rowOff>82750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2ECAC8-1A5E-48FB-B020-9D66E068F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390" y="0"/>
          <a:ext cx="7257336" cy="1490489"/>
        </a:xfrm>
        <a:prstGeom prst="snip2DiagRect">
          <a:avLst/>
        </a:prstGeom>
      </xdr:spPr>
    </xdr:pic>
    <xdr:clientData/>
  </xdr:twoCellAnchor>
  <xdr:twoCellAnchor editAs="oneCell">
    <xdr:from>
      <xdr:col>1</xdr:col>
      <xdr:colOff>17319</xdr:colOff>
      <xdr:row>0</xdr:row>
      <xdr:rowOff>0</xdr:rowOff>
    </xdr:from>
    <xdr:to>
      <xdr:col>8</xdr:col>
      <xdr:colOff>971840</xdr:colOff>
      <xdr:row>8</xdr:row>
      <xdr:rowOff>75594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61E8998-4122-4BC4-A5CF-7F7B2E150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669" y="0"/>
          <a:ext cx="6910244" cy="1275744"/>
        </a:xfrm>
        <a:prstGeom prst="snip2DiagRect">
          <a:avLst/>
        </a:prstGeom>
      </xdr:spPr>
    </xdr:pic>
    <xdr:clientData/>
  </xdr:twoCellAnchor>
  <xdr:twoCellAnchor editAs="oneCell">
    <xdr:from>
      <xdr:col>1</xdr:col>
      <xdr:colOff>17319</xdr:colOff>
      <xdr:row>0</xdr:row>
      <xdr:rowOff>0</xdr:rowOff>
    </xdr:from>
    <xdr:to>
      <xdr:col>8</xdr:col>
      <xdr:colOff>970253</xdr:colOff>
      <xdr:row>8</xdr:row>
      <xdr:rowOff>75594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7494065-B0CC-46A5-AD43-E973A1783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669" y="0"/>
          <a:ext cx="6908657" cy="1275744"/>
        </a:xfrm>
        <a:prstGeom prst="snip2DiagRect">
          <a:avLst/>
        </a:prstGeom>
      </xdr:spPr>
    </xdr:pic>
    <xdr:clientData/>
  </xdr:twoCellAnchor>
  <xdr:oneCellAnchor>
    <xdr:from>
      <xdr:col>1</xdr:col>
      <xdr:colOff>17319</xdr:colOff>
      <xdr:row>0</xdr:row>
      <xdr:rowOff>0</xdr:rowOff>
    </xdr:from>
    <xdr:ext cx="6932290" cy="1256297"/>
    <xdr:pic>
      <xdr:nvPicPr>
        <xdr:cNvPr id="8" name="Picture 7">
          <a:extLst>
            <a:ext uri="{FF2B5EF4-FFF2-40B4-BE49-F238E27FC236}">
              <a16:creationId xmlns:a16="http://schemas.microsoft.com/office/drawing/2014/main" id="{B08B0C52-FE96-4DCC-8D2C-BB2D43BF7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669" y="0"/>
          <a:ext cx="6932290" cy="1256297"/>
        </a:xfrm>
        <a:prstGeom prst="snip2DiagRect">
          <a:avLst/>
        </a:prstGeom>
      </xdr:spPr>
    </xdr:pic>
    <xdr:clientData/>
  </xdr:oneCellAnchor>
  <xdr:twoCellAnchor editAs="oneCell">
    <xdr:from>
      <xdr:col>1</xdr:col>
      <xdr:colOff>17319</xdr:colOff>
      <xdr:row>0</xdr:row>
      <xdr:rowOff>0</xdr:rowOff>
    </xdr:from>
    <xdr:to>
      <xdr:col>8</xdr:col>
      <xdr:colOff>970650</xdr:colOff>
      <xdr:row>8</xdr:row>
      <xdr:rowOff>75594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75538C3-7231-4C2F-A4FE-2EC16D5B6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669" y="0"/>
          <a:ext cx="6909054" cy="1275744"/>
        </a:xfrm>
        <a:prstGeom prst="snip2DiagRect">
          <a:avLst/>
        </a:prstGeom>
      </xdr:spPr>
    </xdr:pic>
    <xdr:clientData/>
  </xdr:twoCellAnchor>
  <xdr:twoCellAnchor editAs="oneCell">
    <xdr:from>
      <xdr:col>1</xdr:col>
      <xdr:colOff>192411</xdr:colOff>
      <xdr:row>1</xdr:row>
      <xdr:rowOff>154082</xdr:rowOff>
    </xdr:from>
    <xdr:to>
      <xdr:col>8</xdr:col>
      <xdr:colOff>1145742</xdr:colOff>
      <xdr:row>9</xdr:row>
      <xdr:rowOff>68591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CC870F-A45F-4FFD-B311-B920C7C16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5481" y="210111"/>
          <a:ext cx="6920463" cy="1266219"/>
        </a:xfrm>
        <a:prstGeom prst="snip2Diag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candic">
  <a:themeElements>
    <a:clrScheme name="Scandic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0091A0"/>
      </a:accent1>
      <a:accent2>
        <a:srgbClr val="8D3A7D"/>
      </a:accent2>
      <a:accent3>
        <a:srgbClr val="EC7225"/>
      </a:accent3>
      <a:accent4>
        <a:srgbClr val="67BD29"/>
      </a:accent4>
      <a:accent5>
        <a:srgbClr val="CD092F"/>
      </a:accent5>
      <a:accent6>
        <a:srgbClr val="E3E0DB"/>
      </a:accent6>
      <a:hlink>
        <a:srgbClr val="0000FF"/>
      </a:hlink>
      <a:folHlink>
        <a:srgbClr val="800080"/>
      </a:folHlink>
    </a:clrScheme>
    <a:fontScheme name="Scandic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4"/>
        </a:solidFill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/>
    <pageSetUpPr autoPageBreaks="0" fitToPage="1"/>
  </sheetPr>
  <dimension ref="A1:J218"/>
  <sheetViews>
    <sheetView showGridLines="0" showRowColHeaders="0" topLeftCell="A24" zoomScale="136" zoomScaleNormal="136" workbookViewId="0">
      <selection activeCell="E50" sqref="E50"/>
    </sheetView>
  </sheetViews>
  <sheetFormatPr baseColWidth="10" defaultColWidth="8.375" defaultRowHeight="12.75" x14ac:dyDescent="0.2"/>
  <cols>
    <col min="1" max="1" width="1.75" style="1" customWidth="1"/>
    <col min="2" max="7" width="10.75" style="1" customWidth="1"/>
    <col min="8" max="8" width="13.75" style="1" customWidth="1"/>
    <col min="9" max="9" width="19.75" style="1" customWidth="1"/>
    <col min="10" max="10" width="10.75" style="1" customWidth="1"/>
    <col min="11" max="11" width="30.375" style="1" customWidth="1"/>
    <col min="12" max="12" width="1.75" style="1" customWidth="1"/>
    <col min="13" max="13" width="25.75" style="1" bestFit="1" customWidth="1"/>
    <col min="14" max="14" width="30.375" style="1" customWidth="1"/>
    <col min="15" max="43" width="8.75" style="1" customWidth="1"/>
    <col min="44" max="16384" width="8.375" style="1"/>
  </cols>
  <sheetData>
    <row r="1" spans="1:10" ht="4.7" customHeight="1" x14ac:dyDescent="0.2">
      <c r="A1" s="1" t="s">
        <v>0</v>
      </c>
    </row>
    <row r="2" spans="1:10" ht="13.7" customHeight="1" x14ac:dyDescent="0.2">
      <c r="B2" s="2"/>
      <c r="C2" s="2"/>
      <c r="D2" s="2"/>
      <c r="E2" s="2"/>
      <c r="F2" s="2"/>
      <c r="G2" s="2" t="s">
        <v>0</v>
      </c>
      <c r="H2" s="2"/>
      <c r="I2" s="2"/>
      <c r="J2" s="2"/>
    </row>
    <row r="3" spans="1:10" x14ac:dyDescent="0.2">
      <c r="B3" s="2"/>
      <c r="C3" s="2"/>
      <c r="D3" s="2"/>
      <c r="E3" s="2"/>
      <c r="F3" s="2"/>
      <c r="G3" s="2"/>
      <c r="H3" s="2"/>
      <c r="I3" s="2"/>
      <c r="J3" s="2"/>
    </row>
    <row r="4" spans="1:10" x14ac:dyDescent="0.2">
      <c r="B4" s="2"/>
      <c r="C4" s="2"/>
      <c r="D4" s="2"/>
      <c r="E4" s="2"/>
      <c r="F4" s="2"/>
      <c r="J4" s="2"/>
    </row>
    <row r="5" spans="1:10" x14ac:dyDescent="0.2">
      <c r="B5" s="2"/>
      <c r="C5" s="2"/>
      <c r="D5" s="2"/>
      <c r="E5" s="2"/>
      <c r="F5" s="2"/>
      <c r="G5" s="2"/>
      <c r="H5" s="2"/>
      <c r="I5" s="2"/>
      <c r="J5" s="2"/>
    </row>
    <row r="6" spans="1:10" x14ac:dyDescent="0.2">
      <c r="B6" s="2"/>
      <c r="C6" s="2"/>
      <c r="D6" s="2"/>
      <c r="E6" s="2"/>
      <c r="F6" s="2"/>
      <c r="G6" s="2"/>
      <c r="H6" s="2"/>
      <c r="I6" s="2"/>
      <c r="J6" s="46"/>
    </row>
    <row r="7" spans="1:10" x14ac:dyDescent="0.2">
      <c r="B7" s="2"/>
      <c r="C7" s="2"/>
      <c r="D7" s="2"/>
      <c r="E7" s="2"/>
      <c r="F7" s="2"/>
      <c r="G7" s="2"/>
      <c r="H7" s="2"/>
      <c r="I7" s="2"/>
      <c r="J7" s="2"/>
    </row>
    <row r="8" spans="1:10" x14ac:dyDescent="0.2">
      <c r="B8" s="2"/>
      <c r="C8" s="2"/>
      <c r="D8" s="2"/>
      <c r="E8" s="2"/>
      <c r="F8" s="2"/>
      <c r="G8" s="2"/>
      <c r="H8" s="2"/>
      <c r="I8" s="2"/>
      <c r="J8" s="2"/>
    </row>
    <row r="9" spans="1:10" ht="17.25" customHeight="1" x14ac:dyDescent="0.2">
      <c r="B9" s="2"/>
      <c r="C9" s="2"/>
      <c r="D9" s="2"/>
      <c r="E9" s="2"/>
      <c r="F9" s="2"/>
      <c r="G9" s="2"/>
      <c r="H9" s="2"/>
      <c r="I9" s="2"/>
      <c r="J9" s="2"/>
    </row>
    <row r="10" spans="1:10" x14ac:dyDescent="0.2">
      <c r="B10" s="2"/>
      <c r="C10" s="2"/>
      <c r="D10" s="2"/>
      <c r="E10" s="2"/>
      <c r="F10" s="2"/>
      <c r="G10" s="2"/>
      <c r="H10" s="2"/>
      <c r="I10" s="2"/>
      <c r="J10" s="2"/>
    </row>
    <row r="11" spans="1:10" ht="12.75" customHeight="1" x14ac:dyDescent="0.2">
      <c r="B11" s="2" t="s">
        <v>1</v>
      </c>
      <c r="C11" s="2"/>
      <c r="D11" s="2"/>
      <c r="E11" s="2"/>
      <c r="F11" s="2"/>
      <c r="G11" s="2"/>
      <c r="H11" s="2"/>
      <c r="I11" s="2"/>
      <c r="J11" s="2"/>
    </row>
    <row r="12" spans="1:10" ht="27.2" customHeight="1" x14ac:dyDescent="0.2">
      <c r="B12" s="69" t="s">
        <v>2</v>
      </c>
      <c r="C12" s="70"/>
      <c r="D12" s="70"/>
      <c r="E12" s="70"/>
      <c r="F12" s="70"/>
      <c r="G12" s="70"/>
      <c r="H12" s="70"/>
      <c r="I12" s="70"/>
      <c r="J12" s="70"/>
    </row>
    <row r="13" spans="1:10" ht="5.0999999999999996" customHeight="1" x14ac:dyDescent="0.2">
      <c r="B13" s="2"/>
      <c r="C13" s="2"/>
      <c r="D13" s="2"/>
      <c r="E13" s="2"/>
      <c r="F13" s="2"/>
      <c r="G13" s="2"/>
      <c r="H13" s="2"/>
      <c r="I13" s="2"/>
      <c r="J13" s="2"/>
    </row>
    <row r="14" spans="1:10" ht="25.9" customHeight="1" x14ac:dyDescent="0.2">
      <c r="B14" s="1" t="s">
        <v>26</v>
      </c>
      <c r="C14" s="46"/>
      <c r="D14" s="46"/>
      <c r="E14" s="46"/>
      <c r="F14" s="46"/>
      <c r="G14" s="46"/>
      <c r="H14" s="46"/>
      <c r="I14" s="47"/>
      <c r="J14" s="46"/>
    </row>
    <row r="15" spans="1:10" ht="5.0999999999999996" customHeight="1" x14ac:dyDescent="0.2">
      <c r="B15" s="2"/>
      <c r="C15" s="2"/>
      <c r="D15" s="2"/>
      <c r="E15" s="2"/>
      <c r="F15" s="2"/>
      <c r="G15" s="2"/>
      <c r="H15" s="2"/>
      <c r="I15" s="2"/>
      <c r="J15" s="2"/>
    </row>
    <row r="16" spans="1:10" ht="5.0999999999999996" customHeight="1" x14ac:dyDescent="0.2">
      <c r="C16" s="2"/>
      <c r="D16" s="2"/>
      <c r="E16" s="2"/>
      <c r="F16" s="2"/>
      <c r="G16" s="2"/>
      <c r="H16" s="2"/>
      <c r="I16" s="2"/>
      <c r="J16" s="2"/>
    </row>
    <row r="17" spans="2:10" x14ac:dyDescent="0.2">
      <c r="B17" s="66" t="s">
        <v>25</v>
      </c>
      <c r="C17" s="2"/>
      <c r="D17" s="2"/>
      <c r="E17" s="2"/>
      <c r="F17" s="2"/>
      <c r="G17" s="2"/>
      <c r="H17" s="2"/>
      <c r="I17" s="2"/>
      <c r="J17" s="2"/>
    </row>
    <row r="18" spans="2:10" ht="5.0999999999999996" customHeight="1" x14ac:dyDescent="0.2">
      <c r="B18" s="2"/>
      <c r="C18" s="2"/>
      <c r="D18" s="2"/>
      <c r="E18" s="2"/>
      <c r="F18" s="2"/>
      <c r="G18" s="2"/>
      <c r="H18" s="2"/>
      <c r="I18" s="2"/>
      <c r="J18" s="2"/>
    </row>
    <row r="19" spans="2:10" x14ac:dyDescent="0.2">
      <c r="B19" s="67" t="s">
        <v>30</v>
      </c>
      <c r="C19" s="2"/>
      <c r="D19" s="2"/>
      <c r="E19" s="2"/>
      <c r="F19" s="2"/>
      <c r="G19" s="2"/>
      <c r="H19" s="2"/>
      <c r="I19" s="2"/>
      <c r="J19" s="2"/>
    </row>
    <row r="20" spans="2:10" x14ac:dyDescent="0.2">
      <c r="B20" s="42"/>
      <c r="C20" s="2"/>
      <c r="D20" s="2"/>
      <c r="E20" s="2"/>
      <c r="F20" s="2"/>
      <c r="G20" s="2"/>
      <c r="H20" s="2"/>
      <c r="I20" s="2"/>
      <c r="J20" s="2"/>
    </row>
    <row r="21" spans="2:10" x14ac:dyDescent="0.2">
      <c r="B21" s="20" t="s">
        <v>27</v>
      </c>
      <c r="C21" s="20"/>
      <c r="D21" s="20"/>
      <c r="E21" s="20"/>
      <c r="F21" s="20"/>
      <c r="G21" s="20"/>
      <c r="H21" s="20"/>
      <c r="I21" s="43"/>
      <c r="J21" s="43"/>
    </row>
    <row r="22" spans="2:10" s="22" customFormat="1" ht="12" x14ac:dyDescent="0.2">
      <c r="B22" s="21"/>
      <c r="C22" s="21"/>
      <c r="D22" s="21"/>
      <c r="E22" s="21"/>
      <c r="F22" s="21"/>
      <c r="G22" s="21"/>
      <c r="H22" s="21"/>
      <c r="I22" s="21"/>
      <c r="J22" s="21"/>
    </row>
    <row r="23" spans="2:10" s="24" customFormat="1" ht="14.1" customHeight="1" x14ac:dyDescent="0.2">
      <c r="B23" s="23" t="s">
        <v>3</v>
      </c>
      <c r="D23" s="26"/>
      <c r="E23" s="26"/>
      <c r="F23" s="26"/>
    </row>
    <row r="24" spans="2:10" s="24" customFormat="1" ht="14.1" customHeight="1" x14ac:dyDescent="0.2">
      <c r="B24" s="23"/>
      <c r="D24" s="26"/>
      <c r="E24" s="26"/>
      <c r="F24" s="26"/>
      <c r="I24" s="33"/>
    </row>
    <row r="25" spans="2:10" s="24" customFormat="1" ht="14.1" customHeight="1" x14ac:dyDescent="0.2">
      <c r="B25" s="23"/>
      <c r="D25" s="26"/>
      <c r="E25" s="26"/>
      <c r="F25" s="26"/>
      <c r="H25" s="27"/>
      <c r="I25" s="29"/>
      <c r="J25" s="26"/>
    </row>
    <row r="26" spans="2:10" s="24" customFormat="1" ht="14.1" hidden="1" customHeight="1" x14ac:dyDescent="0.2">
      <c r="B26" s="25" t="s">
        <v>4</v>
      </c>
      <c r="D26" s="26"/>
      <c r="E26" s="26"/>
      <c r="F26" s="26"/>
      <c r="H26" s="28"/>
      <c r="I26" s="28"/>
      <c r="J26" s="26"/>
    </row>
    <row r="27" spans="2:10" s="24" customFormat="1" ht="14.1" hidden="1" customHeight="1" x14ac:dyDescent="0.2">
      <c r="B27" s="25" t="s">
        <v>5</v>
      </c>
      <c r="D27" s="26"/>
      <c r="E27" s="26"/>
      <c r="F27" s="26"/>
      <c r="H27" s="28"/>
      <c r="I27" s="28"/>
      <c r="J27" s="26"/>
    </row>
    <row r="28" spans="2:10" s="24" customFormat="1" ht="14.1" hidden="1" customHeight="1" x14ac:dyDescent="0.2">
      <c r="B28" s="25" t="s">
        <v>6</v>
      </c>
      <c r="D28" s="26"/>
      <c r="E28" s="26"/>
      <c r="F28" s="26"/>
      <c r="H28" s="28"/>
      <c r="I28" s="28"/>
      <c r="J28" s="26"/>
    </row>
    <row r="29" spans="2:10" s="24" customFormat="1" ht="14.1" customHeight="1" x14ac:dyDescent="0.2">
      <c r="B29" s="23"/>
      <c r="D29" s="26"/>
      <c r="E29" s="26"/>
      <c r="F29" s="26"/>
      <c r="H29" s="27"/>
      <c r="I29" s="29"/>
      <c r="J29" s="26"/>
    </row>
    <row r="30" spans="2:10" s="24" customFormat="1" ht="14.1" hidden="1" customHeight="1" x14ac:dyDescent="0.2">
      <c r="B30" s="25" t="s">
        <v>4</v>
      </c>
      <c r="D30" s="26"/>
      <c r="E30" s="26"/>
      <c r="F30" s="26"/>
      <c r="H30" s="28"/>
      <c r="I30" s="28"/>
      <c r="J30" s="26"/>
    </row>
    <row r="31" spans="2:10" s="24" customFormat="1" ht="14.1" hidden="1" customHeight="1" x14ac:dyDescent="0.2">
      <c r="B31" s="25" t="s">
        <v>5</v>
      </c>
      <c r="D31" s="26"/>
      <c r="E31" s="26"/>
      <c r="F31" s="26"/>
      <c r="H31" s="28"/>
      <c r="I31" s="28"/>
      <c r="J31" s="26"/>
    </row>
    <row r="32" spans="2:10" s="24" customFormat="1" ht="14.1" hidden="1" customHeight="1" x14ac:dyDescent="0.2">
      <c r="B32" s="25" t="s">
        <v>6</v>
      </c>
      <c r="D32" s="26"/>
      <c r="E32" s="26"/>
      <c r="F32" s="26"/>
      <c r="H32" s="28"/>
      <c r="I32" s="28"/>
      <c r="J32" s="26"/>
    </row>
    <row r="33" spans="2:10" s="24" customFormat="1" ht="14.1" customHeight="1" x14ac:dyDescent="0.2">
      <c r="B33" s="23"/>
      <c r="D33" s="26"/>
      <c r="E33" s="26"/>
      <c r="F33" s="26"/>
      <c r="H33" s="29"/>
      <c r="I33" s="29"/>
    </row>
    <row r="34" spans="2:10" s="24" customFormat="1" ht="14.1" customHeight="1" x14ac:dyDescent="0.2">
      <c r="B34" s="31"/>
      <c r="D34" s="26"/>
      <c r="E34" s="26"/>
      <c r="F34" s="26"/>
    </row>
    <row r="35" spans="2:10" s="24" customFormat="1" ht="14.1" customHeight="1" x14ac:dyDescent="0.2">
      <c r="B35" s="31" t="s">
        <v>33</v>
      </c>
      <c r="D35" s="26"/>
      <c r="E35" s="26"/>
      <c r="F35" s="26"/>
    </row>
    <row r="36" spans="2:10" s="24" customFormat="1" ht="5.0999999999999996" customHeight="1" x14ac:dyDescent="0.2">
      <c r="B36" s="31"/>
      <c r="D36" s="26"/>
      <c r="E36" s="26"/>
      <c r="F36" s="26"/>
    </row>
    <row r="37" spans="2:10" s="24" customFormat="1" ht="14.1" customHeight="1" x14ac:dyDescent="0.2">
      <c r="B37" s="31"/>
      <c r="D37" s="26"/>
      <c r="E37" s="26"/>
      <c r="F37" s="26"/>
    </row>
    <row r="38" spans="2:10" s="24" customFormat="1" ht="14.1" customHeight="1" x14ac:dyDescent="0.2">
      <c r="B38" s="23" t="s">
        <v>7</v>
      </c>
      <c r="C38" s="68" t="s">
        <v>81</v>
      </c>
      <c r="D38" s="26"/>
      <c r="E38" s="26"/>
      <c r="F38" s="26"/>
      <c r="H38" s="29"/>
      <c r="I38" s="29"/>
      <c r="J38" s="30"/>
    </row>
    <row r="39" spans="2:10" s="24" customFormat="1" ht="14.1" customHeight="1" x14ac:dyDescent="0.2">
      <c r="B39" s="23" t="s">
        <v>8</v>
      </c>
      <c r="C39" s="68" t="s">
        <v>82</v>
      </c>
      <c r="D39" s="26"/>
      <c r="E39" s="26"/>
      <c r="F39" s="26"/>
      <c r="H39" s="29"/>
      <c r="I39" s="29"/>
      <c r="J39" s="30"/>
    </row>
    <row r="40" spans="2:10" s="24" customFormat="1" ht="5.0999999999999996" customHeight="1" x14ac:dyDescent="0.2">
      <c r="B40" s="23"/>
      <c r="D40" s="48"/>
      <c r="E40" s="30"/>
      <c r="F40" s="30"/>
      <c r="H40" s="29"/>
      <c r="I40" s="29"/>
      <c r="J40" s="30"/>
    </row>
    <row r="41" spans="2:10" s="24" customFormat="1" ht="14.1" customHeight="1" x14ac:dyDescent="0.2">
      <c r="B41" s="71" t="s">
        <v>9</v>
      </c>
      <c r="C41" s="71"/>
      <c r="D41" s="23" t="s">
        <v>10</v>
      </c>
      <c r="E41" s="23" t="s">
        <v>11</v>
      </c>
      <c r="F41" s="45"/>
      <c r="G41" s="26"/>
      <c r="H41" s="26"/>
      <c r="I41" s="26"/>
      <c r="J41" s="26"/>
    </row>
    <row r="42" spans="2:10" s="24" customFormat="1" ht="14.1" customHeight="1" x14ac:dyDescent="0.2">
      <c r="B42" s="25" t="s">
        <v>80</v>
      </c>
      <c r="C42" s="25"/>
      <c r="D42" s="26"/>
      <c r="E42" s="26"/>
      <c r="F42" s="49"/>
      <c r="G42" s="26"/>
      <c r="H42" s="44"/>
      <c r="I42" s="44"/>
      <c r="J42" s="26"/>
    </row>
    <row r="43" spans="2:10" s="22" customFormat="1" x14ac:dyDescent="0.2">
      <c r="B43" s="32"/>
      <c r="D43" s="26"/>
      <c r="E43" s="26"/>
      <c r="F43" s="49"/>
    </row>
    <row r="44" spans="2:10" s="22" customFormat="1" x14ac:dyDescent="0.2">
      <c r="D44" s="26"/>
      <c r="E44" s="26"/>
      <c r="F44" s="49"/>
    </row>
    <row r="45" spans="2:10" x14ac:dyDescent="0.2">
      <c r="D45" s="26"/>
      <c r="E45" s="26"/>
      <c r="F45" s="49"/>
    </row>
    <row r="46" spans="2:10" x14ac:dyDescent="0.2">
      <c r="D46" s="26"/>
      <c r="E46" s="26"/>
      <c r="F46" s="49"/>
    </row>
    <row r="47" spans="2:10" x14ac:dyDescent="0.2">
      <c r="D47" s="26"/>
      <c r="E47" s="26"/>
      <c r="F47" s="49"/>
    </row>
    <row r="48" spans="2:10" x14ac:dyDescent="0.2">
      <c r="D48" s="26"/>
      <c r="E48" s="26"/>
      <c r="F48" s="49"/>
    </row>
    <row r="49" spans="4:6" x14ac:dyDescent="0.2">
      <c r="D49" s="26"/>
      <c r="E49" s="26"/>
      <c r="F49" s="49"/>
    </row>
    <row r="50" spans="4:6" x14ac:dyDescent="0.2">
      <c r="D50" s="26"/>
      <c r="E50" s="26"/>
      <c r="F50" s="49"/>
    </row>
    <row r="51" spans="4:6" x14ac:dyDescent="0.2">
      <c r="D51" s="26"/>
      <c r="E51" s="26"/>
      <c r="F51" s="49"/>
    </row>
    <row r="52" spans="4:6" x14ac:dyDescent="0.2">
      <c r="D52" s="26"/>
      <c r="E52" s="26"/>
      <c r="F52" s="49"/>
    </row>
    <row r="53" spans="4:6" x14ac:dyDescent="0.2">
      <c r="D53" s="26"/>
      <c r="E53" s="26"/>
      <c r="F53" s="49"/>
    </row>
    <row r="54" spans="4:6" x14ac:dyDescent="0.2">
      <c r="D54" s="26"/>
      <c r="E54" s="26"/>
      <c r="F54" s="49"/>
    </row>
    <row r="55" spans="4:6" x14ac:dyDescent="0.2">
      <c r="D55" s="26"/>
      <c r="E55" s="26"/>
      <c r="F55" s="49"/>
    </row>
    <row r="56" spans="4:6" x14ac:dyDescent="0.2">
      <c r="D56" s="26"/>
      <c r="E56" s="26"/>
      <c r="F56" s="49"/>
    </row>
    <row r="57" spans="4:6" x14ac:dyDescent="0.2">
      <c r="D57" s="26"/>
      <c r="E57" s="26"/>
      <c r="F57" s="49"/>
    </row>
    <row r="58" spans="4:6" x14ac:dyDescent="0.2">
      <c r="D58" s="26"/>
      <c r="E58" s="26"/>
      <c r="F58" s="49"/>
    </row>
    <row r="59" spans="4:6" x14ac:dyDescent="0.2">
      <c r="D59" s="26"/>
      <c r="E59" s="26"/>
      <c r="F59" s="49"/>
    </row>
    <row r="60" spans="4:6" x14ac:dyDescent="0.2">
      <c r="D60" s="26"/>
      <c r="E60" s="26"/>
      <c r="F60" s="49"/>
    </row>
    <row r="61" spans="4:6" x14ac:dyDescent="0.2">
      <c r="D61" s="26"/>
      <c r="E61" s="26"/>
      <c r="F61" s="49"/>
    </row>
    <row r="62" spans="4:6" x14ac:dyDescent="0.2">
      <c r="D62" s="26"/>
      <c r="E62" s="26"/>
      <c r="F62" s="49"/>
    </row>
    <row r="63" spans="4:6" x14ac:dyDescent="0.2">
      <c r="D63" s="26"/>
      <c r="E63" s="26"/>
      <c r="F63" s="49"/>
    </row>
    <row r="64" spans="4:6" x14ac:dyDescent="0.2">
      <c r="D64" s="26"/>
      <c r="E64" s="26"/>
      <c r="F64" s="49"/>
    </row>
    <row r="65" spans="4:6" x14ac:dyDescent="0.2">
      <c r="D65" s="26"/>
      <c r="E65" s="26"/>
      <c r="F65" s="49"/>
    </row>
    <row r="66" spans="4:6" x14ac:dyDescent="0.2">
      <c r="D66" s="26"/>
      <c r="E66" s="26"/>
      <c r="F66" s="49"/>
    </row>
    <row r="67" spans="4:6" x14ac:dyDescent="0.2">
      <c r="D67" s="56"/>
      <c r="E67" s="56"/>
      <c r="F67" s="49"/>
    </row>
    <row r="68" spans="4:6" x14ac:dyDescent="0.2">
      <c r="D68" s="56"/>
      <c r="E68" s="56"/>
      <c r="F68" s="49"/>
    </row>
    <row r="69" spans="4:6" x14ac:dyDescent="0.2">
      <c r="D69" s="56"/>
      <c r="E69" s="56"/>
      <c r="F69" s="49"/>
    </row>
    <row r="70" spans="4:6" x14ac:dyDescent="0.2">
      <c r="D70" s="56"/>
      <c r="E70" s="56"/>
      <c r="F70" s="49"/>
    </row>
    <row r="71" spans="4:6" x14ac:dyDescent="0.2">
      <c r="D71" s="56"/>
      <c r="E71" s="56"/>
      <c r="F71" s="49"/>
    </row>
    <row r="72" spans="4:6" x14ac:dyDescent="0.2">
      <c r="D72" s="56"/>
      <c r="E72" s="56"/>
      <c r="F72" s="49"/>
    </row>
    <row r="73" spans="4:6" x14ac:dyDescent="0.2">
      <c r="D73" s="56"/>
      <c r="E73" s="56"/>
      <c r="F73" s="49"/>
    </row>
    <row r="74" spans="4:6" x14ac:dyDescent="0.2">
      <c r="D74" s="56"/>
      <c r="E74" s="56"/>
      <c r="F74" s="49"/>
    </row>
    <row r="75" spans="4:6" x14ac:dyDescent="0.2">
      <c r="D75" s="56"/>
      <c r="E75" s="56"/>
      <c r="F75" s="49"/>
    </row>
    <row r="76" spans="4:6" x14ac:dyDescent="0.2">
      <c r="D76" s="56"/>
      <c r="E76" s="56"/>
      <c r="F76" s="49"/>
    </row>
    <row r="77" spans="4:6" x14ac:dyDescent="0.2">
      <c r="D77" s="57"/>
      <c r="E77" s="57"/>
      <c r="F77" s="50"/>
    </row>
    <row r="78" spans="4:6" x14ac:dyDescent="0.2">
      <c r="D78" s="57"/>
      <c r="E78" s="57"/>
      <c r="F78" s="50"/>
    </row>
    <row r="79" spans="4:6" x14ac:dyDescent="0.2">
      <c r="D79" s="57"/>
      <c r="E79" s="57"/>
      <c r="F79" s="50"/>
    </row>
    <row r="80" spans="4:6" x14ac:dyDescent="0.2">
      <c r="D80" s="57"/>
      <c r="E80" s="57"/>
      <c r="F80" s="50"/>
    </row>
    <row r="81" spans="4:6" x14ac:dyDescent="0.2">
      <c r="D81" s="57"/>
      <c r="E81" s="57"/>
      <c r="F81" s="50"/>
    </row>
    <row r="82" spans="4:6" x14ac:dyDescent="0.2">
      <c r="D82" s="57"/>
      <c r="E82" s="57"/>
      <c r="F82" s="50"/>
    </row>
    <row r="83" spans="4:6" x14ac:dyDescent="0.2">
      <c r="D83" s="57"/>
      <c r="E83" s="57"/>
      <c r="F83" s="50"/>
    </row>
    <row r="84" spans="4:6" x14ac:dyDescent="0.2">
      <c r="D84" s="57"/>
      <c r="E84" s="57"/>
      <c r="F84" s="50"/>
    </row>
    <row r="85" spans="4:6" x14ac:dyDescent="0.2">
      <c r="D85" s="57"/>
      <c r="E85" s="57"/>
      <c r="F85" s="50"/>
    </row>
    <row r="86" spans="4:6" x14ac:dyDescent="0.2">
      <c r="D86" s="57"/>
      <c r="E86" s="57"/>
      <c r="F86" s="50"/>
    </row>
    <row r="87" spans="4:6" x14ac:dyDescent="0.2">
      <c r="D87" s="57"/>
      <c r="E87" s="57"/>
      <c r="F87" s="50"/>
    </row>
    <row r="88" spans="4:6" x14ac:dyDescent="0.2">
      <c r="D88" s="57"/>
      <c r="E88" s="57"/>
      <c r="F88" s="50"/>
    </row>
    <row r="89" spans="4:6" x14ac:dyDescent="0.2">
      <c r="D89" s="57"/>
      <c r="E89" s="57"/>
      <c r="F89" s="50"/>
    </row>
    <row r="90" spans="4:6" x14ac:dyDescent="0.2">
      <c r="D90" s="57"/>
      <c r="E90" s="57"/>
      <c r="F90" s="50"/>
    </row>
    <row r="91" spans="4:6" x14ac:dyDescent="0.2">
      <c r="D91" s="57"/>
      <c r="E91" s="57"/>
      <c r="F91" s="50"/>
    </row>
    <row r="92" spans="4:6" x14ac:dyDescent="0.2">
      <c r="D92" s="57"/>
      <c r="E92" s="57"/>
      <c r="F92" s="50"/>
    </row>
    <row r="93" spans="4:6" x14ac:dyDescent="0.2">
      <c r="D93" s="57"/>
      <c r="E93" s="57"/>
      <c r="F93" s="50"/>
    </row>
    <row r="94" spans="4:6" x14ac:dyDescent="0.2">
      <c r="D94" s="57"/>
      <c r="E94" s="57"/>
      <c r="F94" s="50"/>
    </row>
    <row r="95" spans="4:6" x14ac:dyDescent="0.2">
      <c r="D95" s="57"/>
      <c r="E95" s="57"/>
      <c r="F95" s="50"/>
    </row>
    <row r="96" spans="4:6" x14ac:dyDescent="0.2">
      <c r="D96" s="57"/>
      <c r="E96" s="57"/>
      <c r="F96" s="50"/>
    </row>
    <row r="97" spans="4:6" x14ac:dyDescent="0.2">
      <c r="D97" s="57"/>
      <c r="E97" s="57"/>
      <c r="F97" s="50"/>
    </row>
    <row r="98" spans="4:6" x14ac:dyDescent="0.2">
      <c r="D98" s="57"/>
      <c r="E98" s="57"/>
      <c r="F98" s="50"/>
    </row>
    <row r="99" spans="4:6" x14ac:dyDescent="0.2">
      <c r="D99" s="57"/>
      <c r="E99" s="57"/>
      <c r="F99" s="50"/>
    </row>
    <row r="100" spans="4:6" x14ac:dyDescent="0.2">
      <c r="D100" s="57"/>
      <c r="E100" s="57"/>
      <c r="F100" s="50"/>
    </row>
    <row r="101" spans="4:6" x14ac:dyDescent="0.2">
      <c r="D101" s="57"/>
      <c r="E101" s="57"/>
      <c r="F101" s="50"/>
    </row>
    <row r="102" spans="4:6" x14ac:dyDescent="0.2">
      <c r="D102" s="57"/>
      <c r="E102" s="57"/>
      <c r="F102" s="50"/>
    </row>
    <row r="103" spans="4:6" x14ac:dyDescent="0.2">
      <c r="D103" s="57"/>
      <c r="E103" s="57"/>
      <c r="F103" s="50"/>
    </row>
    <row r="104" spans="4:6" x14ac:dyDescent="0.2">
      <c r="D104" s="57"/>
      <c r="E104" s="57"/>
      <c r="F104" s="50"/>
    </row>
    <row r="105" spans="4:6" x14ac:dyDescent="0.2">
      <c r="D105" s="57"/>
      <c r="E105" s="57"/>
      <c r="F105" s="50"/>
    </row>
    <row r="106" spans="4:6" x14ac:dyDescent="0.2">
      <c r="D106" s="57"/>
      <c r="E106" s="57"/>
      <c r="F106" s="50"/>
    </row>
    <row r="107" spans="4:6" x14ac:dyDescent="0.2">
      <c r="D107" s="57"/>
      <c r="E107" s="57"/>
      <c r="F107" s="50"/>
    </row>
    <row r="108" spans="4:6" x14ac:dyDescent="0.2">
      <c r="D108" s="57"/>
      <c r="E108" s="57"/>
      <c r="F108" s="50"/>
    </row>
    <row r="109" spans="4:6" x14ac:dyDescent="0.2">
      <c r="D109" s="57"/>
      <c r="E109" s="57"/>
      <c r="F109" s="50"/>
    </row>
    <row r="110" spans="4:6" x14ac:dyDescent="0.2">
      <c r="D110" s="57"/>
      <c r="E110" s="57"/>
      <c r="F110" s="50"/>
    </row>
    <row r="111" spans="4:6" x14ac:dyDescent="0.2">
      <c r="D111" s="57"/>
      <c r="E111" s="57"/>
      <c r="F111" s="50"/>
    </row>
    <row r="112" spans="4:6" x14ac:dyDescent="0.2">
      <c r="D112" s="57"/>
      <c r="E112" s="57"/>
      <c r="F112" s="50"/>
    </row>
    <row r="113" spans="4:6" x14ac:dyDescent="0.2">
      <c r="D113" s="57"/>
      <c r="E113" s="57"/>
      <c r="F113" s="50"/>
    </row>
    <row r="114" spans="4:6" x14ac:dyDescent="0.2">
      <c r="D114" s="57"/>
      <c r="E114" s="57"/>
      <c r="F114" s="50"/>
    </row>
    <row r="115" spans="4:6" x14ac:dyDescent="0.2">
      <c r="D115" s="57"/>
      <c r="E115" s="57"/>
      <c r="F115" s="50"/>
    </row>
    <row r="116" spans="4:6" x14ac:dyDescent="0.2">
      <c r="D116" s="57"/>
      <c r="E116" s="57"/>
      <c r="F116" s="50"/>
    </row>
    <row r="117" spans="4:6" x14ac:dyDescent="0.2">
      <c r="D117" s="57"/>
      <c r="E117" s="57"/>
      <c r="F117" s="50"/>
    </row>
    <row r="118" spans="4:6" x14ac:dyDescent="0.2">
      <c r="D118" s="57"/>
      <c r="E118" s="57"/>
      <c r="F118" s="50"/>
    </row>
    <row r="119" spans="4:6" x14ac:dyDescent="0.2">
      <c r="D119" s="57"/>
      <c r="E119" s="57"/>
      <c r="F119" s="50"/>
    </row>
    <row r="120" spans="4:6" x14ac:dyDescent="0.2">
      <c r="D120" s="57"/>
      <c r="E120" s="57"/>
      <c r="F120" s="50"/>
    </row>
    <row r="121" spans="4:6" x14ac:dyDescent="0.2">
      <c r="D121" s="57"/>
      <c r="E121" s="57"/>
      <c r="F121" s="50"/>
    </row>
    <row r="122" spans="4:6" x14ac:dyDescent="0.2">
      <c r="D122" s="57"/>
      <c r="E122" s="57"/>
      <c r="F122" s="50"/>
    </row>
    <row r="123" spans="4:6" x14ac:dyDescent="0.2">
      <c r="D123" s="57"/>
      <c r="E123" s="57"/>
      <c r="F123" s="50"/>
    </row>
    <row r="124" spans="4:6" x14ac:dyDescent="0.2">
      <c r="D124" s="57"/>
      <c r="E124" s="57"/>
      <c r="F124" s="50"/>
    </row>
    <row r="125" spans="4:6" x14ac:dyDescent="0.2">
      <c r="D125" s="57"/>
      <c r="E125" s="57"/>
      <c r="F125" s="50"/>
    </row>
    <row r="126" spans="4:6" x14ac:dyDescent="0.2">
      <c r="D126" s="57"/>
      <c r="E126" s="57"/>
      <c r="F126" s="50"/>
    </row>
    <row r="127" spans="4:6" x14ac:dyDescent="0.2">
      <c r="D127" s="57"/>
      <c r="E127" s="57"/>
      <c r="F127" s="50"/>
    </row>
    <row r="128" spans="4:6" x14ac:dyDescent="0.2">
      <c r="D128" s="57"/>
      <c r="E128" s="57"/>
      <c r="F128" s="50"/>
    </row>
    <row r="129" spans="4:6" x14ac:dyDescent="0.2">
      <c r="D129" s="57"/>
      <c r="E129" s="57"/>
      <c r="F129" s="50"/>
    </row>
    <row r="130" spans="4:6" x14ac:dyDescent="0.2">
      <c r="D130" s="57"/>
      <c r="E130" s="57"/>
      <c r="F130" s="50"/>
    </row>
    <row r="131" spans="4:6" x14ac:dyDescent="0.2">
      <c r="D131" s="57"/>
      <c r="E131" s="57"/>
      <c r="F131" s="50"/>
    </row>
    <row r="132" spans="4:6" x14ac:dyDescent="0.2">
      <c r="D132" s="57"/>
      <c r="E132" s="57"/>
      <c r="F132" s="50"/>
    </row>
    <row r="133" spans="4:6" x14ac:dyDescent="0.2">
      <c r="D133" s="57"/>
      <c r="E133" s="57"/>
      <c r="F133" s="50"/>
    </row>
    <row r="134" spans="4:6" x14ac:dyDescent="0.2">
      <c r="D134" s="57"/>
      <c r="E134" s="57"/>
      <c r="F134" s="49"/>
    </row>
    <row r="135" spans="4:6" x14ac:dyDescent="0.2">
      <c r="D135" s="57"/>
      <c r="E135" s="57"/>
      <c r="F135" s="49"/>
    </row>
    <row r="136" spans="4:6" x14ac:dyDescent="0.2">
      <c r="D136" s="57"/>
      <c r="E136" s="57"/>
      <c r="F136" s="49"/>
    </row>
    <row r="137" spans="4:6" x14ac:dyDescent="0.2">
      <c r="D137" s="57"/>
      <c r="E137" s="57"/>
      <c r="F137" s="49"/>
    </row>
    <row r="138" spans="4:6" x14ac:dyDescent="0.2">
      <c r="D138" s="57"/>
      <c r="E138" s="57"/>
      <c r="F138" s="49"/>
    </row>
    <row r="139" spans="4:6" x14ac:dyDescent="0.2">
      <c r="D139" s="57"/>
      <c r="E139" s="57"/>
      <c r="F139" s="49"/>
    </row>
    <row r="140" spans="4:6" x14ac:dyDescent="0.2">
      <c r="D140" s="57"/>
      <c r="E140" s="57"/>
      <c r="F140" s="49"/>
    </row>
    <row r="141" spans="4:6" x14ac:dyDescent="0.2">
      <c r="D141" s="57"/>
      <c r="E141" s="57"/>
      <c r="F141" s="49"/>
    </row>
    <row r="142" spans="4:6" x14ac:dyDescent="0.2">
      <c r="D142" s="57"/>
      <c r="E142" s="57"/>
      <c r="F142" s="49"/>
    </row>
    <row r="143" spans="4:6" x14ac:dyDescent="0.2">
      <c r="D143" s="57"/>
      <c r="E143" s="57"/>
      <c r="F143" s="49"/>
    </row>
    <row r="144" spans="4:6" x14ac:dyDescent="0.2">
      <c r="D144" s="57"/>
      <c r="E144" s="57"/>
      <c r="F144" s="49"/>
    </row>
    <row r="145" spans="4:6" x14ac:dyDescent="0.2">
      <c r="D145" s="57"/>
      <c r="E145" s="57"/>
      <c r="F145" s="49"/>
    </row>
    <row r="146" spans="4:6" x14ac:dyDescent="0.2">
      <c r="D146" s="57"/>
      <c r="E146" s="57"/>
      <c r="F146" s="49"/>
    </row>
    <row r="147" spans="4:6" x14ac:dyDescent="0.2">
      <c r="D147" s="57"/>
      <c r="E147" s="57"/>
      <c r="F147" s="49"/>
    </row>
    <row r="148" spans="4:6" x14ac:dyDescent="0.2">
      <c r="D148" s="57"/>
      <c r="E148" s="57"/>
      <c r="F148" s="49"/>
    </row>
    <row r="149" spans="4:6" x14ac:dyDescent="0.2">
      <c r="D149" s="57"/>
      <c r="E149" s="57"/>
      <c r="F149" s="49"/>
    </row>
    <row r="150" spans="4:6" x14ac:dyDescent="0.2">
      <c r="D150" s="57"/>
      <c r="E150" s="57"/>
      <c r="F150" s="49"/>
    </row>
    <row r="151" spans="4:6" x14ac:dyDescent="0.2">
      <c r="D151" s="57"/>
      <c r="E151" s="57"/>
      <c r="F151" s="49"/>
    </row>
    <row r="152" spans="4:6" x14ac:dyDescent="0.2">
      <c r="D152" s="57"/>
      <c r="E152" s="57"/>
      <c r="F152" s="49"/>
    </row>
    <row r="153" spans="4:6" x14ac:dyDescent="0.2">
      <c r="D153" s="57"/>
      <c r="E153" s="57"/>
      <c r="F153" s="49"/>
    </row>
    <row r="154" spans="4:6" x14ac:dyDescent="0.2">
      <c r="D154" s="57"/>
      <c r="E154" s="57"/>
      <c r="F154" s="49"/>
    </row>
    <row r="155" spans="4:6" x14ac:dyDescent="0.2">
      <c r="D155" s="57"/>
      <c r="E155" s="57"/>
      <c r="F155" s="49"/>
    </row>
    <row r="156" spans="4:6" x14ac:dyDescent="0.2">
      <c r="D156" s="57"/>
      <c r="E156" s="57"/>
      <c r="F156" s="49"/>
    </row>
    <row r="157" spans="4:6" x14ac:dyDescent="0.2">
      <c r="D157" s="57"/>
      <c r="E157" s="57"/>
      <c r="F157" s="49"/>
    </row>
    <row r="158" spans="4:6" x14ac:dyDescent="0.2">
      <c r="D158" s="57"/>
      <c r="E158" s="57"/>
      <c r="F158" s="49"/>
    </row>
    <row r="159" spans="4:6" x14ac:dyDescent="0.2">
      <c r="D159" s="57"/>
      <c r="E159" s="57"/>
      <c r="F159" s="49"/>
    </row>
    <row r="160" spans="4:6" x14ac:dyDescent="0.2">
      <c r="D160" s="57"/>
      <c r="E160" s="57"/>
      <c r="F160" s="49"/>
    </row>
    <row r="161" spans="4:6" x14ac:dyDescent="0.2">
      <c r="D161" s="57"/>
      <c r="E161" s="57"/>
      <c r="F161" s="49"/>
    </row>
    <row r="162" spans="4:6" x14ac:dyDescent="0.2">
      <c r="D162" s="57"/>
      <c r="E162" s="57"/>
      <c r="F162" s="49"/>
    </row>
    <row r="163" spans="4:6" x14ac:dyDescent="0.2">
      <c r="D163" s="57"/>
      <c r="E163" s="57"/>
      <c r="F163" s="49"/>
    </row>
    <row r="164" spans="4:6" x14ac:dyDescent="0.2">
      <c r="D164" s="57"/>
      <c r="E164" s="57"/>
      <c r="F164" s="49"/>
    </row>
    <row r="165" spans="4:6" x14ac:dyDescent="0.2">
      <c r="D165" s="57"/>
      <c r="E165" s="57"/>
      <c r="F165" s="49"/>
    </row>
    <row r="166" spans="4:6" x14ac:dyDescent="0.2">
      <c r="D166" s="57"/>
      <c r="E166" s="57"/>
      <c r="F166" s="49"/>
    </row>
    <row r="167" spans="4:6" x14ac:dyDescent="0.2">
      <c r="D167" s="57"/>
      <c r="E167" s="57"/>
      <c r="F167" s="49"/>
    </row>
    <row r="168" spans="4:6" x14ac:dyDescent="0.2">
      <c r="D168" s="57"/>
      <c r="E168" s="57"/>
      <c r="F168" s="49"/>
    </row>
    <row r="169" spans="4:6" x14ac:dyDescent="0.2">
      <c r="D169" s="57"/>
      <c r="E169" s="57"/>
      <c r="F169" s="49"/>
    </row>
    <row r="170" spans="4:6" x14ac:dyDescent="0.2">
      <c r="D170" s="57"/>
      <c r="E170" s="57"/>
      <c r="F170" s="49"/>
    </row>
    <row r="171" spans="4:6" x14ac:dyDescent="0.2">
      <c r="D171" s="57"/>
      <c r="E171" s="57"/>
      <c r="F171" s="49"/>
    </row>
    <row r="172" spans="4:6" x14ac:dyDescent="0.2">
      <c r="D172" s="57"/>
      <c r="E172" s="57"/>
      <c r="F172" s="49"/>
    </row>
    <row r="173" spans="4:6" x14ac:dyDescent="0.2">
      <c r="D173" s="57"/>
      <c r="E173" s="57"/>
      <c r="F173" s="49"/>
    </row>
    <row r="174" spans="4:6" x14ac:dyDescent="0.2">
      <c r="D174" s="57"/>
      <c r="E174" s="57"/>
      <c r="F174" s="49"/>
    </row>
    <row r="175" spans="4:6" x14ac:dyDescent="0.2">
      <c r="D175" s="57"/>
      <c r="E175" s="57"/>
      <c r="F175" s="49"/>
    </row>
    <row r="176" spans="4:6" x14ac:dyDescent="0.2">
      <c r="D176" s="58"/>
      <c r="E176" s="58"/>
    </row>
    <row r="177" spans="4:5" x14ac:dyDescent="0.2">
      <c r="D177" s="58"/>
      <c r="E177" s="58"/>
    </row>
    <row r="178" spans="4:5" x14ac:dyDescent="0.2">
      <c r="D178" s="58"/>
      <c r="E178" s="58"/>
    </row>
    <row r="179" spans="4:5" x14ac:dyDescent="0.2">
      <c r="D179" s="58"/>
      <c r="E179" s="58"/>
    </row>
    <row r="180" spans="4:5" x14ac:dyDescent="0.2">
      <c r="D180" s="58"/>
      <c r="E180" s="58"/>
    </row>
    <row r="181" spans="4:5" x14ac:dyDescent="0.2">
      <c r="D181" s="58"/>
      <c r="E181" s="58"/>
    </row>
    <row r="182" spans="4:5" x14ac:dyDescent="0.2">
      <c r="D182" s="58"/>
      <c r="E182" s="58"/>
    </row>
    <row r="183" spans="4:5" x14ac:dyDescent="0.2">
      <c r="D183" s="58"/>
      <c r="E183" s="58"/>
    </row>
    <row r="184" spans="4:5" x14ac:dyDescent="0.2">
      <c r="D184" s="58"/>
      <c r="E184" s="58"/>
    </row>
    <row r="185" spans="4:5" x14ac:dyDescent="0.2">
      <c r="D185" s="58"/>
      <c r="E185" s="58"/>
    </row>
    <row r="186" spans="4:5" x14ac:dyDescent="0.2">
      <c r="D186" s="58"/>
      <c r="E186" s="58"/>
    </row>
    <row r="187" spans="4:5" x14ac:dyDescent="0.2">
      <c r="D187" s="58"/>
      <c r="E187" s="58"/>
    </row>
    <row r="188" spans="4:5" x14ac:dyDescent="0.2">
      <c r="D188" s="58"/>
      <c r="E188" s="58"/>
    </row>
    <row r="189" spans="4:5" x14ac:dyDescent="0.2">
      <c r="D189" s="58"/>
      <c r="E189" s="58"/>
    </row>
    <row r="190" spans="4:5" x14ac:dyDescent="0.2">
      <c r="D190" s="2"/>
      <c r="E190" s="2"/>
    </row>
    <row r="191" spans="4:5" x14ac:dyDescent="0.2">
      <c r="D191" s="2"/>
      <c r="E191" s="2"/>
    </row>
    <row r="192" spans="4:5" x14ac:dyDescent="0.2">
      <c r="D192" s="2"/>
      <c r="E192" s="2"/>
    </row>
    <row r="193" spans="4:5" x14ac:dyDescent="0.2">
      <c r="D193" s="2"/>
      <c r="E193" s="2"/>
    </row>
    <row r="194" spans="4:5" x14ac:dyDescent="0.2">
      <c r="D194" s="2"/>
      <c r="E194" s="2"/>
    </row>
    <row r="195" spans="4:5" x14ac:dyDescent="0.2">
      <c r="D195" s="2"/>
      <c r="E195" s="2"/>
    </row>
    <row r="196" spans="4:5" x14ac:dyDescent="0.2">
      <c r="D196" s="2"/>
      <c r="E196" s="2"/>
    </row>
    <row r="197" spans="4:5" x14ac:dyDescent="0.2">
      <c r="D197" s="2"/>
      <c r="E197" s="2"/>
    </row>
    <row r="198" spans="4:5" x14ac:dyDescent="0.2">
      <c r="D198" s="2"/>
      <c r="E198" s="2"/>
    </row>
    <row r="199" spans="4:5" x14ac:dyDescent="0.2">
      <c r="D199" s="2"/>
      <c r="E199" s="2"/>
    </row>
    <row r="200" spans="4:5" x14ac:dyDescent="0.2">
      <c r="D200" s="2"/>
      <c r="E200" s="2"/>
    </row>
    <row r="201" spans="4:5" x14ac:dyDescent="0.2">
      <c r="D201" s="2"/>
      <c r="E201" s="2"/>
    </row>
    <row r="202" spans="4:5" x14ac:dyDescent="0.2">
      <c r="D202" s="2"/>
      <c r="E202" s="2"/>
    </row>
    <row r="203" spans="4:5" x14ac:dyDescent="0.2">
      <c r="D203" s="2"/>
      <c r="E203" s="2"/>
    </row>
    <row r="204" spans="4:5" x14ac:dyDescent="0.2">
      <c r="D204" s="2"/>
      <c r="E204" s="2"/>
    </row>
    <row r="205" spans="4:5" x14ac:dyDescent="0.2">
      <c r="D205" s="2"/>
      <c r="E205" s="2"/>
    </row>
    <row r="206" spans="4:5" x14ac:dyDescent="0.2">
      <c r="D206" s="2"/>
      <c r="E206" s="2"/>
    </row>
    <row r="207" spans="4:5" x14ac:dyDescent="0.2">
      <c r="D207" s="2"/>
      <c r="E207" s="2"/>
    </row>
    <row r="208" spans="4:5" x14ac:dyDescent="0.2">
      <c r="D208" s="2"/>
      <c r="E208" s="2"/>
    </row>
    <row r="209" spans="4:5" x14ac:dyDescent="0.2">
      <c r="D209" s="2"/>
      <c r="E209" s="2"/>
    </row>
    <row r="210" spans="4:5" x14ac:dyDescent="0.2">
      <c r="D210" s="2"/>
      <c r="E210" s="2"/>
    </row>
    <row r="211" spans="4:5" x14ac:dyDescent="0.2">
      <c r="D211" s="2"/>
      <c r="E211" s="2"/>
    </row>
    <row r="212" spans="4:5" x14ac:dyDescent="0.2">
      <c r="D212" s="2"/>
      <c r="E212" s="2"/>
    </row>
    <row r="213" spans="4:5" x14ac:dyDescent="0.2">
      <c r="D213" s="2"/>
      <c r="E213" s="2"/>
    </row>
    <row r="214" spans="4:5" x14ac:dyDescent="0.2">
      <c r="D214" s="2"/>
      <c r="E214" s="2"/>
    </row>
    <row r="215" spans="4:5" x14ac:dyDescent="0.2">
      <c r="D215" s="2"/>
      <c r="E215" s="2"/>
    </row>
    <row r="216" spans="4:5" x14ac:dyDescent="0.2">
      <c r="D216" s="2"/>
      <c r="E216" s="2"/>
    </row>
    <row r="217" spans="4:5" x14ac:dyDescent="0.2">
      <c r="D217" s="2"/>
      <c r="E217" s="2"/>
    </row>
    <row r="218" spans="4:5" x14ac:dyDescent="0.2">
      <c r="D218" s="2"/>
      <c r="E218" s="2"/>
    </row>
  </sheetData>
  <sheetProtection selectLockedCells="1"/>
  <mergeCells count="2">
    <mergeCell ref="B12:J12"/>
    <mergeCell ref="B41:C41"/>
  </mergeCells>
  <pageMargins left="0.7" right="0.7" top="0.75" bottom="0.75" header="0.3" footer="0.3"/>
  <pageSetup paperSize="9" scale="5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6"/>
  </sheetPr>
  <dimension ref="A1:N394"/>
  <sheetViews>
    <sheetView showGridLines="0" showRowColHeaders="0" tabSelected="1" zoomScaleNormal="100" workbookViewId="0">
      <pane ySplit="6" topLeftCell="A12" activePane="bottomLeft" state="frozen"/>
      <selection activeCell="D5" sqref="D5"/>
      <selection pane="bottomLeft" activeCell="K41" sqref="K41"/>
    </sheetView>
  </sheetViews>
  <sheetFormatPr baseColWidth="10" defaultColWidth="9" defaultRowHeight="12.75" x14ac:dyDescent="0.2"/>
  <cols>
    <col min="1" max="1" width="1.75" style="51" customWidth="1"/>
    <col min="2" max="2" width="3.375" style="6" customWidth="1"/>
    <col min="3" max="3" width="10.75" style="6" customWidth="1"/>
    <col min="4" max="4" width="15.75" style="54" customWidth="1"/>
    <col min="5" max="5" width="20.75" style="54" customWidth="1"/>
    <col min="6" max="6" width="4.75" style="51" customWidth="1"/>
    <col min="7" max="7" width="13.75" style="51" customWidth="1"/>
    <col min="8" max="8" width="28.75" style="51" hidden="1" customWidth="1"/>
    <col min="9" max="9" width="10.75" style="51" customWidth="1"/>
    <col min="10" max="12" width="12.75" style="59" customWidth="1"/>
    <col min="13" max="13" width="20.75" style="51" customWidth="1"/>
    <col min="14" max="14" width="35.75" style="54" customWidth="1"/>
    <col min="15" max="16384" width="9" style="51"/>
  </cols>
  <sheetData>
    <row r="1" spans="1:14" ht="5.0999999999999996" customHeight="1" x14ac:dyDescent="0.2"/>
    <row r="2" spans="1:14" s="53" customFormat="1" thickBot="1" x14ac:dyDescent="0.25">
      <c r="B2" s="4"/>
      <c r="C2" s="3"/>
      <c r="D2" s="52"/>
      <c r="E2" s="52"/>
      <c r="J2" s="60"/>
      <c r="K2" s="60"/>
      <c r="L2" s="60"/>
      <c r="N2" s="52"/>
    </row>
    <row r="3" spans="1:14" ht="39" thickBot="1" x14ac:dyDescent="0.25">
      <c r="A3" s="65"/>
      <c r="B3" s="5"/>
      <c r="C3" s="7" t="s">
        <v>24</v>
      </c>
      <c r="D3" s="35" t="s">
        <v>12</v>
      </c>
      <c r="E3" s="35" t="s">
        <v>13</v>
      </c>
      <c r="F3" s="35" t="s">
        <v>14</v>
      </c>
      <c r="G3" s="35" t="s">
        <v>32</v>
      </c>
      <c r="H3" s="35" t="s">
        <v>21</v>
      </c>
      <c r="I3" s="35" t="s">
        <v>28</v>
      </c>
      <c r="J3" s="61" t="s">
        <v>15</v>
      </c>
      <c r="K3" s="61" t="s">
        <v>16</v>
      </c>
      <c r="L3" s="61" t="s">
        <v>29</v>
      </c>
      <c r="M3" s="35" t="s">
        <v>17</v>
      </c>
      <c r="N3" s="38" t="s">
        <v>18</v>
      </c>
    </row>
    <row r="4" spans="1:14" ht="14.1" customHeight="1" x14ac:dyDescent="0.2">
      <c r="A4" s="55"/>
      <c r="B4" s="72">
        <v>1</v>
      </c>
      <c r="C4" s="78" t="s">
        <v>23</v>
      </c>
      <c r="D4" s="36" t="s">
        <v>34</v>
      </c>
      <c r="E4" s="36" t="s">
        <v>35</v>
      </c>
      <c r="F4" s="12"/>
      <c r="G4" s="13" t="s">
        <v>19</v>
      </c>
      <c r="H4" s="13"/>
      <c r="I4" s="39" t="s">
        <v>31</v>
      </c>
      <c r="J4" s="62">
        <v>45694</v>
      </c>
      <c r="K4" s="62">
        <v>45697</v>
      </c>
      <c r="L4" s="62"/>
      <c r="M4" s="14"/>
      <c r="N4" s="15"/>
    </row>
    <row r="5" spans="1:14" ht="14.1" customHeight="1" x14ac:dyDescent="0.2">
      <c r="A5" s="55"/>
      <c r="B5" s="73"/>
      <c r="C5" s="79"/>
      <c r="D5" s="34" t="s">
        <v>22</v>
      </c>
      <c r="E5" s="34" t="s">
        <v>36</v>
      </c>
      <c r="F5" s="16"/>
      <c r="G5" s="17" t="s">
        <v>19</v>
      </c>
      <c r="H5" s="17"/>
      <c r="I5" s="40" t="s">
        <v>20</v>
      </c>
      <c r="J5" s="63">
        <v>45694</v>
      </c>
      <c r="K5" s="63">
        <v>45697</v>
      </c>
      <c r="L5" s="63"/>
      <c r="M5" s="18"/>
      <c r="N5" s="19"/>
    </row>
    <row r="6" spans="1:14" ht="14.1" customHeight="1" x14ac:dyDescent="0.2">
      <c r="A6" s="55"/>
      <c r="B6" s="74"/>
      <c r="C6" s="80"/>
      <c r="D6" s="37"/>
      <c r="E6" s="37"/>
      <c r="F6" s="9"/>
      <c r="G6" s="10"/>
      <c r="H6" s="10"/>
      <c r="I6" s="41"/>
      <c r="J6" s="64"/>
      <c r="K6" s="64"/>
      <c r="L6" s="64"/>
      <c r="M6" s="11"/>
      <c r="N6" s="8"/>
    </row>
    <row r="7" spans="1:14" ht="14.1" customHeight="1" x14ac:dyDescent="0.2">
      <c r="A7" s="55"/>
      <c r="B7" s="72">
        <v>2</v>
      </c>
      <c r="C7" s="78" t="s">
        <v>23</v>
      </c>
      <c r="D7" s="36" t="s">
        <v>37</v>
      </c>
      <c r="E7" s="36" t="s">
        <v>38</v>
      </c>
      <c r="F7" s="12"/>
      <c r="G7" s="13" t="s">
        <v>19</v>
      </c>
      <c r="H7" s="13"/>
      <c r="I7" s="39" t="s">
        <v>40</v>
      </c>
      <c r="J7" s="62">
        <v>45694</v>
      </c>
      <c r="K7" s="62">
        <v>45697</v>
      </c>
      <c r="L7" s="62"/>
      <c r="M7" s="14"/>
      <c r="N7" s="15"/>
    </row>
    <row r="8" spans="1:14" x14ac:dyDescent="0.2">
      <c r="A8" s="55"/>
      <c r="B8" s="73"/>
      <c r="C8" s="79"/>
      <c r="D8" s="34" t="s">
        <v>39</v>
      </c>
      <c r="E8" s="34" t="s">
        <v>38</v>
      </c>
      <c r="F8" s="16"/>
      <c r="G8" s="17" t="s">
        <v>19</v>
      </c>
      <c r="H8" s="17"/>
      <c r="I8" s="40" t="s">
        <v>20</v>
      </c>
      <c r="J8" s="63">
        <v>45694</v>
      </c>
      <c r="K8" s="63">
        <v>45697</v>
      </c>
      <c r="L8" s="63"/>
      <c r="M8" s="18"/>
      <c r="N8" s="19"/>
    </row>
    <row r="9" spans="1:14" ht="14.1" customHeight="1" x14ac:dyDescent="0.2">
      <c r="A9" s="55"/>
      <c r="B9" s="74"/>
      <c r="C9" s="80"/>
      <c r="D9" s="37"/>
      <c r="E9" s="37"/>
      <c r="F9" s="9"/>
      <c r="G9" s="10"/>
      <c r="H9" s="10"/>
      <c r="I9" s="41"/>
      <c r="J9" s="64"/>
      <c r="K9" s="64"/>
      <c r="L9" s="64"/>
      <c r="M9" s="11"/>
      <c r="N9" s="8"/>
    </row>
    <row r="10" spans="1:14" ht="14.1" customHeight="1" x14ac:dyDescent="0.2">
      <c r="A10" s="55"/>
      <c r="B10" s="72">
        <v>3</v>
      </c>
      <c r="C10" s="78" t="s">
        <v>23</v>
      </c>
      <c r="D10" s="36" t="s">
        <v>48</v>
      </c>
      <c r="E10" s="36" t="s">
        <v>49</v>
      </c>
      <c r="F10" s="12"/>
      <c r="G10" s="13" t="s">
        <v>19</v>
      </c>
      <c r="H10" s="13"/>
      <c r="I10" s="39" t="s">
        <v>31</v>
      </c>
      <c r="J10" s="62">
        <v>45695</v>
      </c>
      <c r="K10" s="62">
        <v>45697</v>
      </c>
      <c r="L10" s="62"/>
      <c r="M10" s="14"/>
      <c r="N10" s="15"/>
    </row>
    <row r="11" spans="1:14" ht="14.1" customHeight="1" x14ac:dyDescent="0.2">
      <c r="A11" s="55"/>
      <c r="B11" s="73"/>
      <c r="C11" s="79"/>
      <c r="D11" s="34" t="s">
        <v>50</v>
      </c>
      <c r="E11" s="34" t="s">
        <v>49</v>
      </c>
      <c r="F11" s="16"/>
      <c r="G11" s="17" t="s">
        <v>19</v>
      </c>
      <c r="H11" s="17"/>
      <c r="I11" s="40" t="s">
        <v>20</v>
      </c>
      <c r="J11" s="63">
        <v>45695</v>
      </c>
      <c r="K11" s="63">
        <v>45697</v>
      </c>
      <c r="L11" s="63"/>
      <c r="M11" s="18"/>
      <c r="N11" s="19"/>
    </row>
    <row r="12" spans="1:14" ht="14.1" customHeight="1" x14ac:dyDescent="0.2">
      <c r="A12" s="55"/>
      <c r="B12" s="74"/>
      <c r="C12" s="80"/>
      <c r="D12" s="37"/>
      <c r="E12" s="37"/>
      <c r="F12" s="9"/>
      <c r="G12" s="10"/>
      <c r="H12" s="10"/>
      <c r="I12" s="41"/>
      <c r="J12" s="64"/>
      <c r="K12" s="64"/>
      <c r="L12" s="64"/>
      <c r="M12" s="11"/>
      <c r="N12" s="8"/>
    </row>
    <row r="13" spans="1:14" ht="14.1" customHeight="1" x14ac:dyDescent="0.2">
      <c r="A13" s="55"/>
      <c r="B13" s="72">
        <v>4</v>
      </c>
      <c r="C13" s="78" t="s">
        <v>23</v>
      </c>
      <c r="D13" s="36" t="s">
        <v>51</v>
      </c>
      <c r="E13" s="36" t="s">
        <v>52</v>
      </c>
      <c r="F13" s="12"/>
      <c r="G13" s="13" t="s">
        <v>19</v>
      </c>
      <c r="H13" s="13"/>
      <c r="I13" s="39" t="s">
        <v>31</v>
      </c>
      <c r="J13" s="62">
        <v>45694</v>
      </c>
      <c r="K13" s="62">
        <v>45697</v>
      </c>
      <c r="L13" s="62"/>
      <c r="M13" s="14"/>
      <c r="N13" s="15" t="s">
        <v>71</v>
      </c>
    </row>
    <row r="14" spans="1:14" ht="14.1" customHeight="1" x14ac:dyDescent="0.2">
      <c r="A14" s="55"/>
      <c r="B14" s="73"/>
      <c r="C14" s="79"/>
      <c r="D14" s="34" t="s">
        <v>53</v>
      </c>
      <c r="E14" s="34" t="s">
        <v>52</v>
      </c>
      <c r="F14" s="16"/>
      <c r="G14" s="17" t="s">
        <v>19</v>
      </c>
      <c r="H14" s="17"/>
      <c r="I14" s="40" t="s">
        <v>20</v>
      </c>
      <c r="J14" s="63">
        <v>45694</v>
      </c>
      <c r="K14" s="63">
        <v>45697</v>
      </c>
      <c r="L14" s="63"/>
      <c r="M14" s="18"/>
      <c r="N14" s="19" t="s">
        <v>71</v>
      </c>
    </row>
    <row r="15" spans="1:14" ht="14.1" customHeight="1" x14ac:dyDescent="0.2">
      <c r="A15" s="55"/>
      <c r="B15" s="74"/>
      <c r="C15" s="80"/>
      <c r="D15" s="37"/>
      <c r="E15" s="37"/>
      <c r="F15" s="9"/>
      <c r="G15" s="10"/>
      <c r="H15" s="10"/>
      <c r="I15" s="41"/>
      <c r="J15" s="64"/>
      <c r="K15" s="64"/>
      <c r="L15" s="64"/>
      <c r="M15" s="11"/>
      <c r="N15" s="8"/>
    </row>
    <row r="16" spans="1:14" ht="14.1" customHeight="1" x14ac:dyDescent="0.2">
      <c r="A16" s="55"/>
      <c r="B16" s="72">
        <v>5</v>
      </c>
      <c r="C16" s="78" t="s">
        <v>23</v>
      </c>
      <c r="D16" s="36" t="s">
        <v>56</v>
      </c>
      <c r="E16" s="36" t="s">
        <v>55</v>
      </c>
      <c r="F16" s="12"/>
      <c r="G16" s="13" t="s">
        <v>19</v>
      </c>
      <c r="H16" s="13"/>
      <c r="I16" s="39" t="s">
        <v>31</v>
      </c>
      <c r="J16" s="62">
        <v>45694</v>
      </c>
      <c r="K16" s="62">
        <v>45697</v>
      </c>
      <c r="L16" s="62"/>
      <c r="M16" s="14"/>
      <c r="N16" s="15" t="s">
        <v>71</v>
      </c>
    </row>
    <row r="17" spans="1:14" ht="14.1" customHeight="1" x14ac:dyDescent="0.2">
      <c r="A17" s="55"/>
      <c r="B17" s="73"/>
      <c r="C17" s="79"/>
      <c r="D17" s="34" t="s">
        <v>54</v>
      </c>
      <c r="E17" s="34" t="s">
        <v>55</v>
      </c>
      <c r="F17" s="16"/>
      <c r="G17" s="17" t="s">
        <v>19</v>
      </c>
      <c r="H17" s="17"/>
      <c r="I17" s="40" t="s">
        <v>20</v>
      </c>
      <c r="J17" s="63">
        <v>45694</v>
      </c>
      <c r="K17" s="63">
        <v>45697</v>
      </c>
      <c r="L17" s="63"/>
      <c r="M17" s="18"/>
      <c r="N17" s="19" t="s">
        <v>71</v>
      </c>
    </row>
    <row r="18" spans="1:14" ht="14.1" customHeight="1" x14ac:dyDescent="0.2">
      <c r="A18" s="55"/>
      <c r="B18" s="74"/>
      <c r="C18" s="80"/>
      <c r="D18" s="37"/>
      <c r="E18" s="37"/>
      <c r="F18" s="9"/>
      <c r="G18" s="10"/>
      <c r="H18" s="10"/>
      <c r="I18" s="41"/>
      <c r="J18" s="64"/>
      <c r="K18" s="64"/>
      <c r="L18" s="64"/>
      <c r="M18" s="11"/>
      <c r="N18" s="8"/>
    </row>
    <row r="19" spans="1:14" ht="14.1" customHeight="1" x14ac:dyDescent="0.2">
      <c r="A19" s="55"/>
      <c r="B19" s="72">
        <v>6</v>
      </c>
      <c r="C19" s="78" t="s">
        <v>23</v>
      </c>
      <c r="D19" s="36" t="s">
        <v>57</v>
      </c>
      <c r="E19" s="36" t="s">
        <v>58</v>
      </c>
      <c r="F19" s="12"/>
      <c r="G19" s="13" t="s">
        <v>19</v>
      </c>
      <c r="H19" s="13"/>
      <c r="I19" s="39" t="s">
        <v>31</v>
      </c>
      <c r="J19" s="62">
        <v>45694</v>
      </c>
      <c r="K19" s="62">
        <v>45697</v>
      </c>
      <c r="L19" s="62"/>
      <c r="M19" s="14"/>
      <c r="N19" s="15" t="s">
        <v>71</v>
      </c>
    </row>
    <row r="20" spans="1:14" ht="14.1" customHeight="1" x14ac:dyDescent="0.2">
      <c r="A20" s="55"/>
      <c r="B20" s="73"/>
      <c r="C20" s="79"/>
      <c r="D20" s="34" t="s">
        <v>59</v>
      </c>
      <c r="E20" s="34" t="s">
        <v>58</v>
      </c>
      <c r="F20" s="16"/>
      <c r="G20" s="17" t="s">
        <v>19</v>
      </c>
      <c r="H20" s="17"/>
      <c r="I20" s="40" t="s">
        <v>20</v>
      </c>
      <c r="J20" s="63">
        <v>45694</v>
      </c>
      <c r="K20" s="63">
        <v>45697</v>
      </c>
      <c r="L20" s="63"/>
      <c r="M20" s="18"/>
      <c r="N20" s="19" t="s">
        <v>71</v>
      </c>
    </row>
    <row r="21" spans="1:14" ht="14.1" customHeight="1" x14ac:dyDescent="0.2">
      <c r="A21" s="55"/>
      <c r="B21" s="74"/>
      <c r="C21" s="80"/>
      <c r="D21" s="37"/>
      <c r="E21" s="37"/>
      <c r="F21" s="9"/>
      <c r="G21" s="10"/>
      <c r="H21" s="10"/>
      <c r="I21" s="41"/>
      <c r="J21" s="64"/>
      <c r="K21" s="64"/>
      <c r="L21" s="64"/>
      <c r="M21" s="11"/>
      <c r="N21" s="8"/>
    </row>
    <row r="22" spans="1:14" ht="14.1" customHeight="1" x14ac:dyDescent="0.2">
      <c r="A22" s="55"/>
      <c r="B22" s="72">
        <v>7</v>
      </c>
      <c r="C22" s="78" t="s">
        <v>23</v>
      </c>
      <c r="D22" s="36" t="s">
        <v>60</v>
      </c>
      <c r="E22" s="36" t="s">
        <v>61</v>
      </c>
      <c r="F22" s="12"/>
      <c r="G22" s="13" t="s">
        <v>19</v>
      </c>
      <c r="H22" s="13"/>
      <c r="I22" s="39" t="s">
        <v>31</v>
      </c>
      <c r="J22" s="62">
        <v>45695</v>
      </c>
      <c r="K22" s="62">
        <v>45697</v>
      </c>
      <c r="L22" s="62" t="s">
        <v>70</v>
      </c>
      <c r="M22" s="14"/>
      <c r="N22" s="15" t="s">
        <v>74</v>
      </c>
    </row>
    <row r="23" spans="1:14" ht="14.1" customHeight="1" x14ac:dyDescent="0.2">
      <c r="A23" s="55"/>
      <c r="B23" s="73"/>
      <c r="C23" s="79"/>
      <c r="D23" s="34" t="s">
        <v>53</v>
      </c>
      <c r="E23" s="34" t="s">
        <v>61</v>
      </c>
      <c r="F23" s="16"/>
      <c r="G23" s="17" t="s">
        <v>19</v>
      </c>
      <c r="H23" s="17"/>
      <c r="I23" s="40" t="s">
        <v>20</v>
      </c>
      <c r="J23" s="63">
        <v>45695</v>
      </c>
      <c r="K23" s="63">
        <v>45697</v>
      </c>
      <c r="L23" s="63" t="s">
        <v>70</v>
      </c>
      <c r="M23" s="18"/>
      <c r="N23" s="19" t="s">
        <v>74</v>
      </c>
    </row>
    <row r="24" spans="1:14" ht="14.1" customHeight="1" x14ac:dyDescent="0.2">
      <c r="A24" s="55"/>
      <c r="B24" s="74"/>
      <c r="C24" s="80"/>
      <c r="D24" s="37"/>
      <c r="E24" s="37"/>
      <c r="F24" s="9"/>
      <c r="G24" s="10"/>
      <c r="H24" s="10"/>
      <c r="I24" s="41"/>
      <c r="J24" s="64"/>
      <c r="K24" s="64"/>
      <c r="L24" s="64"/>
      <c r="M24" s="11"/>
      <c r="N24" s="8"/>
    </row>
    <row r="25" spans="1:14" ht="14.1" customHeight="1" x14ac:dyDescent="0.2">
      <c r="A25" s="55"/>
      <c r="B25" s="72">
        <v>8</v>
      </c>
      <c r="C25" s="78" t="s">
        <v>23</v>
      </c>
      <c r="D25" s="36" t="s">
        <v>62</v>
      </c>
      <c r="E25" s="36" t="s">
        <v>63</v>
      </c>
      <c r="F25" s="12"/>
      <c r="G25" s="13" t="s">
        <v>19</v>
      </c>
      <c r="H25" s="13"/>
      <c r="I25" s="39" t="s">
        <v>31</v>
      </c>
      <c r="J25" s="62">
        <v>45694</v>
      </c>
      <c r="K25" s="62">
        <v>45697</v>
      </c>
      <c r="L25" s="62" t="s">
        <v>70</v>
      </c>
      <c r="M25" s="14"/>
      <c r="N25" s="15" t="s">
        <v>73</v>
      </c>
    </row>
    <row r="26" spans="1:14" ht="14.1" customHeight="1" x14ac:dyDescent="0.2">
      <c r="A26" s="55"/>
      <c r="B26" s="73"/>
      <c r="C26" s="79"/>
      <c r="D26" s="34" t="s">
        <v>64</v>
      </c>
      <c r="E26" s="34" t="s">
        <v>63</v>
      </c>
      <c r="F26" s="16"/>
      <c r="G26" s="17" t="s">
        <v>19</v>
      </c>
      <c r="H26" s="17"/>
      <c r="I26" s="40" t="s">
        <v>20</v>
      </c>
      <c r="J26" s="63">
        <v>45694</v>
      </c>
      <c r="K26" s="63">
        <v>45697</v>
      </c>
      <c r="L26" s="63" t="s">
        <v>70</v>
      </c>
      <c r="M26" s="18"/>
      <c r="N26" s="19" t="s">
        <v>73</v>
      </c>
    </row>
    <row r="27" spans="1:14" ht="14.1" customHeight="1" x14ac:dyDescent="0.2">
      <c r="A27" s="55"/>
      <c r="B27" s="74"/>
      <c r="C27" s="80"/>
      <c r="D27" s="37"/>
      <c r="E27" s="37"/>
      <c r="F27" s="9"/>
      <c r="G27" s="10"/>
      <c r="H27" s="10"/>
      <c r="I27" s="41"/>
      <c r="J27" s="64"/>
      <c r="K27" s="64"/>
      <c r="L27" s="64"/>
      <c r="M27" s="11"/>
      <c r="N27" s="8"/>
    </row>
    <row r="28" spans="1:14" ht="14.1" customHeight="1" x14ac:dyDescent="0.2">
      <c r="A28" s="55"/>
      <c r="B28" s="72">
        <v>9</v>
      </c>
      <c r="C28" s="78" t="s">
        <v>23</v>
      </c>
      <c r="D28" s="36" t="s">
        <v>67</v>
      </c>
      <c r="E28" s="36" t="s">
        <v>66</v>
      </c>
      <c r="F28" s="12"/>
      <c r="G28" s="13" t="s">
        <v>19</v>
      </c>
      <c r="H28" s="13"/>
      <c r="I28" s="39" t="s">
        <v>31</v>
      </c>
      <c r="J28" s="62">
        <v>45694</v>
      </c>
      <c r="K28" s="62">
        <v>45697</v>
      </c>
      <c r="L28" s="62" t="s">
        <v>70</v>
      </c>
      <c r="M28" s="14"/>
      <c r="N28" s="15" t="s">
        <v>73</v>
      </c>
    </row>
    <row r="29" spans="1:14" ht="14.1" customHeight="1" x14ac:dyDescent="0.2">
      <c r="A29" s="55"/>
      <c r="B29" s="73"/>
      <c r="C29" s="79"/>
      <c r="D29" s="34" t="s">
        <v>65</v>
      </c>
      <c r="E29" s="34" t="s">
        <v>66</v>
      </c>
      <c r="F29" s="16"/>
      <c r="G29" s="17" t="s">
        <v>19</v>
      </c>
      <c r="H29" s="17"/>
      <c r="I29" s="40" t="s">
        <v>20</v>
      </c>
      <c r="J29" s="63">
        <v>45694</v>
      </c>
      <c r="K29" s="63">
        <v>45697</v>
      </c>
      <c r="L29" s="63" t="s">
        <v>70</v>
      </c>
      <c r="M29" s="18"/>
      <c r="N29" s="19" t="s">
        <v>73</v>
      </c>
    </row>
    <row r="30" spans="1:14" ht="14.1" customHeight="1" x14ac:dyDescent="0.2">
      <c r="A30" s="55"/>
      <c r="B30" s="74"/>
      <c r="C30" s="80"/>
      <c r="D30" s="37"/>
      <c r="E30" s="37"/>
      <c r="F30" s="9"/>
      <c r="G30" s="10"/>
      <c r="H30" s="10"/>
      <c r="I30" s="41"/>
      <c r="J30" s="64"/>
      <c r="K30" s="64"/>
      <c r="L30" s="64"/>
      <c r="M30" s="11"/>
      <c r="N30" s="8"/>
    </row>
    <row r="31" spans="1:14" ht="14.1" customHeight="1" x14ac:dyDescent="0.2">
      <c r="A31" s="55"/>
      <c r="B31" s="72">
        <v>10</v>
      </c>
      <c r="C31" s="78" t="s">
        <v>23</v>
      </c>
      <c r="D31" s="36" t="s">
        <v>48</v>
      </c>
      <c r="E31" s="36" t="s">
        <v>75</v>
      </c>
      <c r="F31" s="12"/>
      <c r="G31" s="13" t="s">
        <v>19</v>
      </c>
      <c r="H31" s="13"/>
      <c r="I31" s="39" t="s">
        <v>31</v>
      </c>
      <c r="J31" s="62">
        <v>45694</v>
      </c>
      <c r="K31" s="62">
        <v>45697</v>
      </c>
      <c r="L31" s="62"/>
      <c r="M31" s="14"/>
      <c r="N31" s="15" t="s">
        <v>73</v>
      </c>
    </row>
    <row r="32" spans="1:14" ht="14.1" customHeight="1" x14ac:dyDescent="0.2">
      <c r="A32" s="55"/>
      <c r="B32" s="73"/>
      <c r="C32" s="79"/>
      <c r="D32" s="34" t="s">
        <v>76</v>
      </c>
      <c r="E32" s="34" t="s">
        <v>75</v>
      </c>
      <c r="F32" s="16"/>
      <c r="G32" s="17" t="s">
        <v>19</v>
      </c>
      <c r="H32" s="17"/>
      <c r="I32" s="40" t="s">
        <v>20</v>
      </c>
      <c r="J32" s="63">
        <v>45694</v>
      </c>
      <c r="K32" s="63">
        <v>45697</v>
      </c>
      <c r="L32" s="63"/>
      <c r="M32" s="18"/>
      <c r="N32" s="19" t="s">
        <v>73</v>
      </c>
    </row>
    <row r="33" spans="1:14" ht="14.1" customHeight="1" x14ac:dyDescent="0.2">
      <c r="A33" s="55"/>
      <c r="B33" s="74"/>
      <c r="C33" s="80"/>
      <c r="D33" s="37"/>
      <c r="E33" s="37"/>
      <c r="F33" s="9"/>
      <c r="G33" s="10"/>
      <c r="H33" s="10"/>
      <c r="I33" s="41"/>
      <c r="J33" s="64"/>
      <c r="K33" s="64"/>
      <c r="L33" s="64"/>
      <c r="M33" s="11"/>
      <c r="N33" s="8"/>
    </row>
    <row r="34" spans="1:14" ht="14.1" customHeight="1" x14ac:dyDescent="0.2">
      <c r="A34" s="55"/>
      <c r="B34" s="72">
        <v>11</v>
      </c>
      <c r="C34" s="78" t="s">
        <v>23</v>
      </c>
      <c r="D34" s="36" t="s">
        <v>68</v>
      </c>
      <c r="E34" s="36" t="s">
        <v>69</v>
      </c>
      <c r="F34" s="12"/>
      <c r="G34" s="13" t="s">
        <v>19</v>
      </c>
      <c r="H34" s="13"/>
      <c r="I34" s="39" t="s">
        <v>20</v>
      </c>
      <c r="J34" s="62">
        <v>45694</v>
      </c>
      <c r="K34" s="62">
        <v>45696</v>
      </c>
      <c r="L34" s="62" t="s">
        <v>70</v>
      </c>
      <c r="M34" s="14"/>
      <c r="N34" s="15" t="s">
        <v>72</v>
      </c>
    </row>
    <row r="35" spans="1:14" ht="14.1" customHeight="1" x14ac:dyDescent="0.2">
      <c r="A35" s="55"/>
      <c r="B35" s="73"/>
      <c r="C35" s="79"/>
      <c r="D35" s="34"/>
      <c r="E35" s="34"/>
      <c r="F35" s="16"/>
      <c r="G35" s="17"/>
      <c r="H35" s="17"/>
      <c r="I35" s="40"/>
      <c r="J35" s="63"/>
      <c r="K35" s="63"/>
      <c r="L35" s="63"/>
      <c r="M35" s="18"/>
      <c r="N35" s="19"/>
    </row>
    <row r="36" spans="1:14" ht="14.1" customHeight="1" x14ac:dyDescent="0.2">
      <c r="A36" s="55"/>
      <c r="B36" s="74"/>
      <c r="C36" s="80"/>
      <c r="D36" s="37"/>
      <c r="E36" s="37"/>
      <c r="F36" s="9"/>
      <c r="G36" s="10"/>
      <c r="H36" s="10"/>
      <c r="I36" s="41"/>
      <c r="J36" s="64"/>
      <c r="K36" s="64"/>
      <c r="L36" s="64"/>
      <c r="M36" s="11"/>
      <c r="N36" s="8"/>
    </row>
    <row r="37" spans="1:14" ht="14.1" customHeight="1" x14ac:dyDescent="0.2">
      <c r="A37" s="55"/>
      <c r="B37" s="72">
        <v>12</v>
      </c>
      <c r="C37" s="75" t="s">
        <v>77</v>
      </c>
      <c r="D37" s="36" t="s">
        <v>41</v>
      </c>
      <c r="E37" s="36" t="s">
        <v>42</v>
      </c>
      <c r="F37" s="12"/>
      <c r="G37" s="13" t="s">
        <v>19</v>
      </c>
      <c r="H37" s="13"/>
      <c r="I37" s="39" t="s">
        <v>31</v>
      </c>
      <c r="J37" s="62">
        <v>45694</v>
      </c>
      <c r="K37" s="62">
        <v>45697</v>
      </c>
      <c r="L37" s="62" t="s">
        <v>70</v>
      </c>
      <c r="M37" s="14"/>
      <c r="N37" s="15" t="s">
        <v>71</v>
      </c>
    </row>
    <row r="38" spans="1:14" ht="14.1" customHeight="1" x14ac:dyDescent="0.2">
      <c r="A38" s="55"/>
      <c r="B38" s="73"/>
      <c r="C38" s="76"/>
      <c r="D38" s="34" t="s">
        <v>43</v>
      </c>
      <c r="E38" s="34" t="s">
        <v>42</v>
      </c>
      <c r="F38" s="16"/>
      <c r="G38" s="17" t="s">
        <v>19</v>
      </c>
      <c r="H38" s="17"/>
      <c r="I38" s="40" t="s">
        <v>20</v>
      </c>
      <c r="J38" s="63">
        <v>45694</v>
      </c>
      <c r="K38" s="63">
        <v>45697</v>
      </c>
      <c r="L38" s="63" t="s">
        <v>70</v>
      </c>
      <c r="M38" s="18"/>
      <c r="N38" s="19" t="s">
        <v>71</v>
      </c>
    </row>
    <row r="39" spans="1:14" ht="14.1" customHeight="1" x14ac:dyDescent="0.2">
      <c r="A39" s="55"/>
      <c r="B39" s="73"/>
      <c r="C39" s="76"/>
      <c r="D39" s="34" t="s">
        <v>44</v>
      </c>
      <c r="E39" s="34" t="s">
        <v>45</v>
      </c>
      <c r="F39" s="16"/>
      <c r="G39" s="17" t="s">
        <v>19</v>
      </c>
      <c r="H39" s="17"/>
      <c r="I39" s="40" t="s">
        <v>31</v>
      </c>
      <c r="J39" s="63">
        <v>45694</v>
      </c>
      <c r="K39" s="63">
        <v>45697</v>
      </c>
      <c r="L39" s="63" t="s">
        <v>70</v>
      </c>
      <c r="M39" s="18"/>
      <c r="N39" s="19" t="s">
        <v>71</v>
      </c>
    </row>
    <row r="40" spans="1:14" ht="14.1" customHeight="1" x14ac:dyDescent="0.2">
      <c r="A40" s="55"/>
      <c r="B40" s="73"/>
      <c r="C40" s="76"/>
      <c r="D40" s="34" t="s">
        <v>46</v>
      </c>
      <c r="E40" s="34" t="s">
        <v>47</v>
      </c>
      <c r="F40" s="16"/>
      <c r="G40" s="17" t="s">
        <v>19</v>
      </c>
      <c r="H40" s="17"/>
      <c r="I40" s="40" t="s">
        <v>20</v>
      </c>
      <c r="J40" s="63">
        <v>45694</v>
      </c>
      <c r="K40" s="63">
        <v>45697</v>
      </c>
      <c r="L40" s="63" t="s">
        <v>70</v>
      </c>
      <c r="M40" s="18"/>
      <c r="N40" s="19" t="s">
        <v>71</v>
      </c>
    </row>
    <row r="41" spans="1:14" ht="14.1" customHeight="1" x14ac:dyDescent="0.2">
      <c r="A41" s="55"/>
      <c r="B41" s="73"/>
      <c r="C41" s="76"/>
      <c r="D41" s="34" t="s">
        <v>78</v>
      </c>
      <c r="E41" s="34" t="s">
        <v>79</v>
      </c>
      <c r="F41" s="16"/>
      <c r="G41" s="17" t="s">
        <v>19</v>
      </c>
      <c r="H41" s="17"/>
      <c r="I41" s="40" t="s">
        <v>20</v>
      </c>
      <c r="J41" s="63">
        <v>45694</v>
      </c>
      <c r="K41" s="63">
        <v>45697</v>
      </c>
      <c r="L41" s="63" t="s">
        <v>70</v>
      </c>
      <c r="M41" s="18"/>
      <c r="N41" s="19" t="s">
        <v>71</v>
      </c>
    </row>
    <row r="42" spans="1:14" ht="14.1" customHeight="1" x14ac:dyDescent="0.2">
      <c r="A42" s="55"/>
      <c r="B42" s="74"/>
      <c r="C42" s="77"/>
      <c r="D42" s="37"/>
      <c r="E42" s="37"/>
      <c r="F42" s="9"/>
      <c r="G42" s="10"/>
      <c r="H42" s="10"/>
      <c r="I42" s="41"/>
      <c r="J42" s="64"/>
      <c r="K42" s="64"/>
      <c r="L42" s="64"/>
      <c r="M42" s="11"/>
      <c r="N42" s="8"/>
    </row>
    <row r="43" spans="1:14" ht="14.1" customHeight="1" x14ac:dyDescent="0.2">
      <c r="A43" s="55"/>
    </row>
    <row r="44" spans="1:14" ht="14.1" customHeight="1" x14ac:dyDescent="0.2">
      <c r="A44" s="55"/>
    </row>
    <row r="45" spans="1:14" ht="14.1" customHeight="1" x14ac:dyDescent="0.2">
      <c r="A45" s="55"/>
    </row>
    <row r="46" spans="1:14" ht="14.1" customHeight="1" x14ac:dyDescent="0.2">
      <c r="A46" s="55"/>
    </row>
    <row r="47" spans="1:14" ht="14.1" customHeight="1" x14ac:dyDescent="0.2">
      <c r="A47" s="55"/>
    </row>
    <row r="48" spans="1:14" ht="14.1" customHeight="1" x14ac:dyDescent="0.2">
      <c r="A48" s="55"/>
    </row>
    <row r="49" spans="1:1" ht="14.1" customHeight="1" x14ac:dyDescent="0.2">
      <c r="A49" s="55"/>
    </row>
    <row r="50" spans="1:1" ht="14.1" customHeight="1" x14ac:dyDescent="0.2">
      <c r="A50" s="55"/>
    </row>
    <row r="51" spans="1:1" ht="14.1" customHeight="1" x14ac:dyDescent="0.2">
      <c r="A51" s="55"/>
    </row>
    <row r="52" spans="1:1" ht="14.1" customHeight="1" x14ac:dyDescent="0.2">
      <c r="A52" s="55"/>
    </row>
    <row r="53" spans="1:1" ht="14.1" customHeight="1" x14ac:dyDescent="0.2">
      <c r="A53" s="55"/>
    </row>
    <row r="54" spans="1:1" ht="14.1" customHeight="1" x14ac:dyDescent="0.2">
      <c r="A54" s="55"/>
    </row>
    <row r="55" spans="1:1" ht="14.1" customHeight="1" x14ac:dyDescent="0.2">
      <c r="A55" s="55"/>
    </row>
    <row r="56" spans="1:1" ht="14.1" customHeight="1" x14ac:dyDescent="0.2">
      <c r="A56" s="55"/>
    </row>
    <row r="57" spans="1:1" ht="14.1" customHeight="1" x14ac:dyDescent="0.2">
      <c r="A57" s="55"/>
    </row>
    <row r="58" spans="1:1" ht="14.1" customHeight="1" x14ac:dyDescent="0.2">
      <c r="A58" s="55"/>
    </row>
    <row r="59" spans="1:1" ht="14.1" customHeight="1" x14ac:dyDescent="0.2">
      <c r="A59" s="55"/>
    </row>
    <row r="60" spans="1:1" ht="14.1" customHeight="1" x14ac:dyDescent="0.2">
      <c r="A60" s="55"/>
    </row>
    <row r="61" spans="1:1" ht="14.1" customHeight="1" x14ac:dyDescent="0.2">
      <c r="A61" s="55"/>
    </row>
    <row r="62" spans="1:1" ht="14.1" customHeight="1" x14ac:dyDescent="0.2">
      <c r="A62" s="55"/>
    </row>
    <row r="63" spans="1:1" ht="14.1" customHeight="1" x14ac:dyDescent="0.2">
      <c r="A63" s="55"/>
    </row>
    <row r="64" spans="1:1" ht="14.1" customHeight="1" x14ac:dyDescent="0.2">
      <c r="A64" s="55"/>
    </row>
    <row r="65" spans="1:1" ht="14.1" customHeight="1" x14ac:dyDescent="0.2">
      <c r="A65" s="55"/>
    </row>
    <row r="66" spans="1:1" ht="14.1" customHeight="1" x14ac:dyDescent="0.2">
      <c r="A66" s="55"/>
    </row>
    <row r="67" spans="1:1" ht="14.1" customHeight="1" x14ac:dyDescent="0.2">
      <c r="A67" s="55"/>
    </row>
    <row r="68" spans="1:1" ht="14.1" customHeight="1" x14ac:dyDescent="0.2">
      <c r="A68" s="55"/>
    </row>
    <row r="69" spans="1:1" ht="14.1" customHeight="1" x14ac:dyDescent="0.2">
      <c r="A69" s="55"/>
    </row>
    <row r="70" spans="1:1" ht="14.1" customHeight="1" x14ac:dyDescent="0.2">
      <c r="A70" s="55"/>
    </row>
    <row r="71" spans="1:1" ht="14.1" customHeight="1" x14ac:dyDescent="0.2">
      <c r="A71" s="55"/>
    </row>
    <row r="72" spans="1:1" ht="14.1" customHeight="1" x14ac:dyDescent="0.2">
      <c r="A72" s="55"/>
    </row>
    <row r="73" spans="1:1" ht="14.1" customHeight="1" x14ac:dyDescent="0.2">
      <c r="A73" s="55"/>
    </row>
    <row r="74" spans="1:1" ht="14.1" customHeight="1" x14ac:dyDescent="0.2">
      <c r="A74" s="55"/>
    </row>
    <row r="75" spans="1:1" ht="14.1" customHeight="1" x14ac:dyDescent="0.2">
      <c r="A75" s="55"/>
    </row>
    <row r="76" spans="1:1" ht="14.1" customHeight="1" x14ac:dyDescent="0.2">
      <c r="A76" s="55"/>
    </row>
    <row r="77" spans="1:1" ht="14.1" customHeight="1" x14ac:dyDescent="0.2">
      <c r="A77" s="55"/>
    </row>
    <row r="78" spans="1:1" ht="14.1" customHeight="1" x14ac:dyDescent="0.2">
      <c r="A78" s="55"/>
    </row>
    <row r="79" spans="1:1" ht="14.1" customHeight="1" x14ac:dyDescent="0.2">
      <c r="A79" s="55"/>
    </row>
    <row r="80" spans="1:1" ht="14.1" customHeight="1" x14ac:dyDescent="0.2">
      <c r="A80" s="55"/>
    </row>
    <row r="81" spans="1:1" ht="14.1" customHeight="1" x14ac:dyDescent="0.2">
      <c r="A81" s="55"/>
    </row>
    <row r="82" spans="1:1" ht="14.1" customHeight="1" x14ac:dyDescent="0.2">
      <c r="A82" s="55"/>
    </row>
    <row r="83" spans="1:1" ht="14.1" customHeight="1" x14ac:dyDescent="0.2">
      <c r="A83" s="55"/>
    </row>
    <row r="84" spans="1:1" ht="14.1" customHeight="1" x14ac:dyDescent="0.2">
      <c r="A84" s="55"/>
    </row>
    <row r="85" spans="1:1" ht="14.1" customHeight="1" x14ac:dyDescent="0.2">
      <c r="A85" s="55"/>
    </row>
    <row r="86" spans="1:1" ht="14.1" customHeight="1" x14ac:dyDescent="0.2">
      <c r="A86" s="55"/>
    </row>
    <row r="87" spans="1:1" ht="14.1" customHeight="1" x14ac:dyDescent="0.2">
      <c r="A87" s="55"/>
    </row>
    <row r="88" spans="1:1" ht="14.1" customHeight="1" x14ac:dyDescent="0.2">
      <c r="A88" s="55"/>
    </row>
    <row r="89" spans="1:1" ht="14.1" customHeight="1" x14ac:dyDescent="0.2">
      <c r="A89" s="55"/>
    </row>
    <row r="90" spans="1:1" ht="14.1" customHeight="1" x14ac:dyDescent="0.2">
      <c r="A90" s="55"/>
    </row>
    <row r="91" spans="1:1" ht="14.1" customHeight="1" x14ac:dyDescent="0.2">
      <c r="A91" s="55"/>
    </row>
    <row r="92" spans="1:1" ht="14.1" customHeight="1" x14ac:dyDescent="0.2">
      <c r="A92" s="55"/>
    </row>
    <row r="93" spans="1:1" ht="14.1" customHeight="1" x14ac:dyDescent="0.2">
      <c r="A93" s="55"/>
    </row>
    <row r="94" spans="1:1" ht="14.1" customHeight="1" x14ac:dyDescent="0.2">
      <c r="A94" s="55"/>
    </row>
    <row r="95" spans="1:1" ht="14.1" customHeight="1" x14ac:dyDescent="0.2">
      <c r="A95" s="55"/>
    </row>
    <row r="96" spans="1:1" ht="14.1" customHeight="1" x14ac:dyDescent="0.2">
      <c r="A96" s="55"/>
    </row>
    <row r="97" spans="1:1" ht="14.1" customHeight="1" x14ac:dyDescent="0.2">
      <c r="A97" s="55"/>
    </row>
    <row r="98" spans="1:1" ht="14.1" customHeight="1" x14ac:dyDescent="0.2">
      <c r="A98" s="55"/>
    </row>
    <row r="99" spans="1:1" ht="14.1" customHeight="1" x14ac:dyDescent="0.2">
      <c r="A99" s="55"/>
    </row>
    <row r="100" spans="1:1" ht="14.1" customHeight="1" x14ac:dyDescent="0.2">
      <c r="A100" s="55"/>
    </row>
    <row r="101" spans="1:1" ht="14.1" customHeight="1" x14ac:dyDescent="0.2">
      <c r="A101" s="55"/>
    </row>
    <row r="102" spans="1:1" ht="14.1" customHeight="1" x14ac:dyDescent="0.2">
      <c r="A102" s="55"/>
    </row>
    <row r="103" spans="1:1" ht="14.1" customHeight="1" x14ac:dyDescent="0.2">
      <c r="A103" s="55"/>
    </row>
    <row r="104" spans="1:1" ht="14.1" customHeight="1" x14ac:dyDescent="0.2">
      <c r="A104" s="55"/>
    </row>
    <row r="105" spans="1:1" ht="14.1" customHeight="1" x14ac:dyDescent="0.2">
      <c r="A105" s="55"/>
    </row>
    <row r="106" spans="1:1" ht="14.1" customHeight="1" x14ac:dyDescent="0.2">
      <c r="A106" s="55"/>
    </row>
    <row r="107" spans="1:1" ht="14.1" customHeight="1" x14ac:dyDescent="0.2">
      <c r="A107" s="55"/>
    </row>
    <row r="108" spans="1:1" ht="14.1" customHeight="1" x14ac:dyDescent="0.2">
      <c r="A108" s="55"/>
    </row>
    <row r="109" spans="1:1" ht="14.1" customHeight="1" x14ac:dyDescent="0.2">
      <c r="A109" s="55"/>
    </row>
    <row r="110" spans="1:1" ht="14.1" customHeight="1" x14ac:dyDescent="0.2">
      <c r="A110" s="55"/>
    </row>
    <row r="111" spans="1:1" ht="14.1" customHeight="1" x14ac:dyDescent="0.2">
      <c r="A111" s="55"/>
    </row>
    <row r="112" spans="1:1" ht="14.1" customHeight="1" x14ac:dyDescent="0.2">
      <c r="A112" s="55"/>
    </row>
    <row r="113" spans="1:1" ht="14.1" customHeight="1" x14ac:dyDescent="0.2">
      <c r="A113" s="55"/>
    </row>
    <row r="114" spans="1:1" ht="14.1" customHeight="1" x14ac:dyDescent="0.2">
      <c r="A114" s="55"/>
    </row>
    <row r="115" spans="1:1" ht="14.1" customHeight="1" x14ac:dyDescent="0.2">
      <c r="A115" s="55"/>
    </row>
    <row r="116" spans="1:1" ht="14.1" customHeight="1" x14ac:dyDescent="0.2">
      <c r="A116" s="55"/>
    </row>
    <row r="117" spans="1:1" ht="14.1" customHeight="1" x14ac:dyDescent="0.2">
      <c r="A117" s="55"/>
    </row>
    <row r="118" spans="1:1" ht="14.1" customHeight="1" x14ac:dyDescent="0.2">
      <c r="A118" s="55"/>
    </row>
    <row r="119" spans="1:1" ht="14.1" customHeight="1" x14ac:dyDescent="0.2">
      <c r="A119" s="55"/>
    </row>
    <row r="120" spans="1:1" ht="14.1" customHeight="1" x14ac:dyDescent="0.2">
      <c r="A120" s="55"/>
    </row>
    <row r="121" spans="1:1" ht="14.1" customHeight="1" x14ac:dyDescent="0.2">
      <c r="A121" s="55"/>
    </row>
    <row r="122" spans="1:1" ht="14.1" customHeight="1" x14ac:dyDescent="0.2">
      <c r="A122" s="55"/>
    </row>
    <row r="123" spans="1:1" ht="14.1" customHeight="1" x14ac:dyDescent="0.2">
      <c r="A123" s="55"/>
    </row>
    <row r="124" spans="1:1" ht="14.1" customHeight="1" x14ac:dyDescent="0.2">
      <c r="A124" s="55"/>
    </row>
    <row r="125" spans="1:1" ht="14.1" customHeight="1" x14ac:dyDescent="0.2">
      <c r="A125" s="55"/>
    </row>
    <row r="126" spans="1:1" ht="14.1" customHeight="1" x14ac:dyDescent="0.2">
      <c r="A126" s="55"/>
    </row>
    <row r="127" spans="1:1" ht="14.1" customHeight="1" x14ac:dyDescent="0.2">
      <c r="A127" s="55"/>
    </row>
    <row r="128" spans="1:1" ht="14.1" customHeight="1" x14ac:dyDescent="0.2">
      <c r="A128" s="55"/>
    </row>
    <row r="129" spans="1:1" ht="14.1" customHeight="1" x14ac:dyDescent="0.2">
      <c r="A129" s="55"/>
    </row>
    <row r="130" spans="1:1" ht="14.1" customHeight="1" x14ac:dyDescent="0.2">
      <c r="A130" s="55"/>
    </row>
    <row r="131" spans="1:1" ht="14.1" customHeight="1" x14ac:dyDescent="0.2">
      <c r="A131" s="55"/>
    </row>
    <row r="132" spans="1:1" ht="14.1" customHeight="1" x14ac:dyDescent="0.2">
      <c r="A132" s="55"/>
    </row>
    <row r="133" spans="1:1" ht="14.1" customHeight="1" x14ac:dyDescent="0.2">
      <c r="A133" s="55"/>
    </row>
    <row r="134" spans="1:1" ht="14.1" customHeight="1" x14ac:dyDescent="0.2">
      <c r="A134" s="55"/>
    </row>
    <row r="135" spans="1:1" ht="14.1" customHeight="1" x14ac:dyDescent="0.2">
      <c r="A135" s="55"/>
    </row>
    <row r="136" spans="1:1" ht="14.1" customHeight="1" x14ac:dyDescent="0.2">
      <c r="A136" s="55"/>
    </row>
    <row r="137" spans="1:1" ht="14.1" customHeight="1" x14ac:dyDescent="0.2">
      <c r="A137" s="55"/>
    </row>
    <row r="138" spans="1:1" ht="14.1" customHeight="1" x14ac:dyDescent="0.2">
      <c r="A138" s="55"/>
    </row>
    <row r="139" spans="1:1" ht="14.1" customHeight="1" x14ac:dyDescent="0.2">
      <c r="A139" s="55"/>
    </row>
    <row r="140" spans="1:1" ht="14.1" customHeight="1" x14ac:dyDescent="0.2">
      <c r="A140" s="55"/>
    </row>
    <row r="141" spans="1:1" ht="14.1" customHeight="1" x14ac:dyDescent="0.2">
      <c r="A141" s="55"/>
    </row>
    <row r="142" spans="1:1" ht="14.1" customHeight="1" x14ac:dyDescent="0.2">
      <c r="A142" s="55"/>
    </row>
    <row r="143" spans="1:1" ht="14.1" customHeight="1" x14ac:dyDescent="0.2">
      <c r="A143" s="55"/>
    </row>
    <row r="144" spans="1:1" ht="14.1" customHeight="1" x14ac:dyDescent="0.2">
      <c r="A144" s="55"/>
    </row>
    <row r="145" spans="1:1" ht="14.1" customHeight="1" x14ac:dyDescent="0.2">
      <c r="A145" s="55"/>
    </row>
    <row r="146" spans="1:1" ht="14.1" customHeight="1" x14ac:dyDescent="0.2">
      <c r="A146" s="55"/>
    </row>
    <row r="147" spans="1:1" ht="14.1" customHeight="1" x14ac:dyDescent="0.2">
      <c r="A147" s="55"/>
    </row>
    <row r="148" spans="1:1" ht="14.1" customHeight="1" x14ac:dyDescent="0.2">
      <c r="A148" s="55"/>
    </row>
    <row r="149" spans="1:1" ht="14.1" customHeight="1" x14ac:dyDescent="0.2">
      <c r="A149" s="55"/>
    </row>
    <row r="150" spans="1:1" ht="14.1" customHeight="1" x14ac:dyDescent="0.2">
      <c r="A150" s="55"/>
    </row>
    <row r="151" spans="1:1" ht="14.1" customHeight="1" x14ac:dyDescent="0.2">
      <c r="A151" s="55"/>
    </row>
    <row r="152" spans="1:1" ht="14.1" customHeight="1" x14ac:dyDescent="0.2">
      <c r="A152" s="55"/>
    </row>
    <row r="153" spans="1:1" ht="14.1" customHeight="1" x14ac:dyDescent="0.2">
      <c r="A153" s="55"/>
    </row>
    <row r="154" spans="1:1" ht="14.1" customHeight="1" x14ac:dyDescent="0.2">
      <c r="A154" s="55"/>
    </row>
    <row r="155" spans="1:1" ht="14.1" customHeight="1" x14ac:dyDescent="0.2">
      <c r="A155" s="55"/>
    </row>
    <row r="156" spans="1:1" ht="14.1" customHeight="1" x14ac:dyDescent="0.2">
      <c r="A156" s="55"/>
    </row>
    <row r="157" spans="1:1" ht="14.1" customHeight="1" x14ac:dyDescent="0.2">
      <c r="A157" s="55"/>
    </row>
    <row r="158" spans="1:1" ht="14.1" customHeight="1" x14ac:dyDescent="0.2">
      <c r="A158" s="55"/>
    </row>
    <row r="159" spans="1:1" ht="14.1" customHeight="1" x14ac:dyDescent="0.2">
      <c r="A159" s="55"/>
    </row>
    <row r="160" spans="1:1" ht="14.1" customHeight="1" x14ac:dyDescent="0.2">
      <c r="A160" s="55"/>
    </row>
    <row r="161" ht="14.1" customHeight="1" x14ac:dyDescent="0.2"/>
    <row r="162" ht="14.1" customHeight="1" x14ac:dyDescent="0.2"/>
    <row r="163" ht="14.1" customHeight="1" x14ac:dyDescent="0.2"/>
    <row r="164" ht="14.1" customHeight="1" x14ac:dyDescent="0.2"/>
    <row r="165" ht="14.1" customHeight="1" x14ac:dyDescent="0.2"/>
    <row r="166" ht="14.1" customHeight="1" x14ac:dyDescent="0.2"/>
    <row r="167" ht="14.1" customHeight="1" x14ac:dyDescent="0.2"/>
    <row r="168" ht="14.1" customHeight="1" x14ac:dyDescent="0.2"/>
    <row r="169" ht="14.1" customHeight="1" x14ac:dyDescent="0.2"/>
    <row r="170" ht="14.1" customHeight="1" x14ac:dyDescent="0.2"/>
    <row r="171" ht="14.1" customHeight="1" x14ac:dyDescent="0.2"/>
    <row r="172" ht="14.1" customHeight="1" x14ac:dyDescent="0.2"/>
    <row r="173" ht="14.1" customHeight="1" x14ac:dyDescent="0.2"/>
    <row r="174" ht="14.1" customHeight="1" x14ac:dyDescent="0.2"/>
    <row r="175" ht="14.1" customHeight="1" x14ac:dyDescent="0.2"/>
    <row r="176" ht="14.1" customHeight="1" x14ac:dyDescent="0.2"/>
    <row r="177" ht="14.1" customHeight="1" x14ac:dyDescent="0.2"/>
    <row r="178" ht="14.1" customHeight="1" x14ac:dyDescent="0.2"/>
    <row r="179" ht="14.1" customHeight="1" x14ac:dyDescent="0.2"/>
    <row r="180" ht="14.1" customHeight="1" x14ac:dyDescent="0.2"/>
    <row r="181" ht="14.1" customHeight="1" x14ac:dyDescent="0.2"/>
    <row r="182" ht="14.1" customHeight="1" x14ac:dyDescent="0.2"/>
    <row r="183" ht="14.1" customHeight="1" x14ac:dyDescent="0.2"/>
    <row r="184" ht="14.1" customHeight="1" x14ac:dyDescent="0.2"/>
    <row r="185" ht="14.1" customHeight="1" x14ac:dyDescent="0.2"/>
    <row r="186" ht="14.1" customHeight="1" x14ac:dyDescent="0.2"/>
    <row r="187" ht="14.1" customHeight="1" x14ac:dyDescent="0.2"/>
    <row r="188" ht="14.1" customHeight="1" x14ac:dyDescent="0.2"/>
    <row r="189" ht="14.1" customHeight="1" x14ac:dyDescent="0.2"/>
    <row r="190" ht="14.1" customHeight="1" x14ac:dyDescent="0.2"/>
    <row r="191" ht="14.1" customHeight="1" x14ac:dyDescent="0.2"/>
    <row r="192" ht="14.1" customHeight="1" x14ac:dyDescent="0.2"/>
    <row r="193" ht="14.1" customHeight="1" x14ac:dyDescent="0.2"/>
    <row r="194" ht="14.1" customHeight="1" x14ac:dyDescent="0.2"/>
    <row r="195" ht="14.1" customHeight="1" x14ac:dyDescent="0.2"/>
    <row r="196" ht="14.1" customHeight="1" x14ac:dyDescent="0.2"/>
    <row r="197" ht="14.1" customHeight="1" x14ac:dyDescent="0.2"/>
    <row r="198" ht="14.1" customHeight="1" x14ac:dyDescent="0.2"/>
    <row r="199" ht="14.1" customHeight="1" x14ac:dyDescent="0.2"/>
    <row r="200" ht="14.1" customHeight="1" x14ac:dyDescent="0.2"/>
    <row r="201" ht="14.1" customHeight="1" x14ac:dyDescent="0.2"/>
    <row r="202" ht="14.1" customHeight="1" x14ac:dyDescent="0.2"/>
    <row r="203" ht="14.1" customHeight="1" x14ac:dyDescent="0.2"/>
    <row r="204" ht="14.1" customHeight="1" x14ac:dyDescent="0.2"/>
    <row r="205" ht="14.1" customHeight="1" x14ac:dyDescent="0.2"/>
    <row r="206" ht="14.1" customHeight="1" x14ac:dyDescent="0.2"/>
    <row r="207" ht="14.1" customHeight="1" x14ac:dyDescent="0.2"/>
    <row r="208" ht="14.1" customHeight="1" x14ac:dyDescent="0.2"/>
    <row r="209" ht="14.1" customHeight="1" x14ac:dyDescent="0.2"/>
    <row r="210" ht="14.1" customHeight="1" x14ac:dyDescent="0.2"/>
    <row r="211" ht="14.1" customHeight="1" x14ac:dyDescent="0.2"/>
    <row r="212" ht="14.1" customHeight="1" x14ac:dyDescent="0.2"/>
    <row r="213" ht="14.1" customHeight="1" x14ac:dyDescent="0.2"/>
    <row r="214" ht="14.1" customHeight="1" x14ac:dyDescent="0.2"/>
    <row r="215" ht="14.1" customHeight="1" x14ac:dyDescent="0.2"/>
    <row r="216" ht="14.1" customHeight="1" x14ac:dyDescent="0.2"/>
    <row r="217" ht="14.1" customHeight="1" x14ac:dyDescent="0.2"/>
    <row r="218" ht="14.1" customHeight="1" x14ac:dyDescent="0.2"/>
    <row r="219" ht="14.1" customHeight="1" x14ac:dyDescent="0.2"/>
    <row r="220" ht="14.1" customHeight="1" x14ac:dyDescent="0.2"/>
    <row r="221" ht="14.1" customHeight="1" x14ac:dyDescent="0.2"/>
    <row r="222" ht="14.1" customHeight="1" x14ac:dyDescent="0.2"/>
    <row r="223" ht="14.1" customHeight="1" x14ac:dyDescent="0.2"/>
    <row r="224" ht="14.1" customHeight="1" x14ac:dyDescent="0.2"/>
    <row r="225" ht="14.1" customHeight="1" x14ac:dyDescent="0.2"/>
    <row r="226" ht="14.1" customHeight="1" x14ac:dyDescent="0.2"/>
    <row r="227" ht="14.1" customHeight="1" x14ac:dyDescent="0.2"/>
    <row r="228" ht="14.1" customHeight="1" x14ac:dyDescent="0.2"/>
    <row r="229" ht="14.1" customHeight="1" x14ac:dyDescent="0.2"/>
    <row r="230" ht="14.1" customHeight="1" x14ac:dyDescent="0.2"/>
    <row r="231" ht="14.1" customHeight="1" x14ac:dyDescent="0.2"/>
    <row r="232" ht="14.1" customHeight="1" x14ac:dyDescent="0.2"/>
    <row r="233" ht="14.1" customHeight="1" x14ac:dyDescent="0.2"/>
    <row r="234" ht="14.1" customHeight="1" x14ac:dyDescent="0.2"/>
    <row r="235" ht="14.1" customHeight="1" x14ac:dyDescent="0.2"/>
    <row r="236" ht="14.1" customHeight="1" x14ac:dyDescent="0.2"/>
    <row r="237" ht="14.1" customHeight="1" x14ac:dyDescent="0.2"/>
    <row r="238" ht="14.1" customHeight="1" x14ac:dyDescent="0.2"/>
    <row r="239" ht="14.1" customHeight="1" x14ac:dyDescent="0.2"/>
    <row r="240" ht="14.1" customHeight="1" x14ac:dyDescent="0.2"/>
    <row r="241" ht="14.1" customHeight="1" x14ac:dyDescent="0.2"/>
    <row r="242" ht="14.1" customHeight="1" x14ac:dyDescent="0.2"/>
    <row r="243" ht="14.1" customHeight="1" x14ac:dyDescent="0.2"/>
    <row r="244" ht="14.1" customHeight="1" x14ac:dyDescent="0.2"/>
    <row r="245" ht="14.1" customHeight="1" x14ac:dyDescent="0.2"/>
    <row r="246" ht="14.1" customHeight="1" x14ac:dyDescent="0.2"/>
    <row r="247" ht="14.1" customHeight="1" x14ac:dyDescent="0.2"/>
    <row r="248" ht="14.1" customHeight="1" x14ac:dyDescent="0.2"/>
    <row r="249" ht="14.1" customHeight="1" x14ac:dyDescent="0.2"/>
    <row r="250" ht="14.1" customHeight="1" x14ac:dyDescent="0.2"/>
    <row r="251" ht="14.1" customHeight="1" x14ac:dyDescent="0.2"/>
    <row r="252" ht="14.1" customHeight="1" x14ac:dyDescent="0.2"/>
    <row r="253" ht="14.1" customHeight="1" x14ac:dyDescent="0.2"/>
    <row r="254" ht="14.1" customHeight="1" x14ac:dyDescent="0.2"/>
    <row r="255" ht="14.1" customHeight="1" x14ac:dyDescent="0.2"/>
    <row r="256" ht="14.1" customHeight="1" x14ac:dyDescent="0.2"/>
    <row r="257" ht="14.1" customHeight="1" x14ac:dyDescent="0.2"/>
    <row r="258" ht="14.1" customHeight="1" x14ac:dyDescent="0.2"/>
    <row r="259" ht="14.1" customHeight="1" x14ac:dyDescent="0.2"/>
    <row r="260" ht="14.1" customHeight="1" x14ac:dyDescent="0.2"/>
    <row r="261" ht="14.1" customHeight="1" x14ac:dyDescent="0.2"/>
    <row r="262" ht="14.1" customHeight="1" x14ac:dyDescent="0.2"/>
    <row r="263" ht="14.1" customHeight="1" x14ac:dyDescent="0.2"/>
    <row r="264" ht="14.1" customHeight="1" x14ac:dyDescent="0.2"/>
    <row r="265" ht="14.1" customHeight="1" x14ac:dyDescent="0.2"/>
    <row r="266" ht="14.1" customHeight="1" x14ac:dyDescent="0.2"/>
    <row r="267" ht="14.1" customHeight="1" x14ac:dyDescent="0.2"/>
    <row r="268" ht="14.1" customHeight="1" x14ac:dyDescent="0.2"/>
    <row r="269" ht="14.1" customHeight="1" x14ac:dyDescent="0.2"/>
    <row r="270" ht="14.1" customHeight="1" x14ac:dyDescent="0.2"/>
    <row r="271" ht="14.1" customHeight="1" x14ac:dyDescent="0.2"/>
    <row r="272" ht="14.1" customHeight="1" x14ac:dyDescent="0.2"/>
    <row r="273" ht="14.1" customHeight="1" x14ac:dyDescent="0.2"/>
    <row r="274" ht="14.1" customHeight="1" x14ac:dyDescent="0.2"/>
    <row r="275" ht="14.1" customHeight="1" x14ac:dyDescent="0.2"/>
    <row r="276" ht="14.1" customHeight="1" x14ac:dyDescent="0.2"/>
    <row r="277" ht="14.1" customHeight="1" x14ac:dyDescent="0.2"/>
    <row r="278" ht="14.1" customHeight="1" x14ac:dyDescent="0.2"/>
    <row r="279" ht="14.1" customHeight="1" x14ac:dyDescent="0.2"/>
    <row r="280" ht="14.1" customHeight="1" x14ac:dyDescent="0.2"/>
    <row r="281" ht="14.1" customHeight="1" x14ac:dyDescent="0.2"/>
    <row r="282" ht="14.1" customHeight="1" x14ac:dyDescent="0.2"/>
    <row r="283" ht="14.1" customHeight="1" x14ac:dyDescent="0.2"/>
    <row r="284" ht="14.1" customHeight="1" x14ac:dyDescent="0.2"/>
    <row r="285" ht="14.1" customHeight="1" x14ac:dyDescent="0.2"/>
    <row r="286" ht="14.1" customHeight="1" x14ac:dyDescent="0.2"/>
    <row r="287" ht="14.1" customHeight="1" x14ac:dyDescent="0.2"/>
    <row r="288" ht="14.1" customHeight="1" x14ac:dyDescent="0.2"/>
    <row r="289" ht="14.1" customHeight="1" x14ac:dyDescent="0.2"/>
    <row r="290" ht="14.1" customHeight="1" x14ac:dyDescent="0.2"/>
    <row r="291" ht="14.1" customHeight="1" x14ac:dyDescent="0.2"/>
    <row r="292" ht="14.1" customHeight="1" x14ac:dyDescent="0.2"/>
    <row r="293" ht="14.1" customHeight="1" x14ac:dyDescent="0.2"/>
    <row r="294" ht="14.1" customHeight="1" x14ac:dyDescent="0.2"/>
    <row r="295" ht="14.1" customHeight="1" x14ac:dyDescent="0.2"/>
    <row r="296" ht="14.1" customHeight="1" x14ac:dyDescent="0.2"/>
    <row r="297" ht="14.1" customHeight="1" x14ac:dyDescent="0.2"/>
    <row r="298" ht="14.1" customHeight="1" x14ac:dyDescent="0.2"/>
    <row r="299" ht="14.1" customHeight="1" x14ac:dyDescent="0.2"/>
    <row r="300" ht="14.1" customHeight="1" x14ac:dyDescent="0.2"/>
    <row r="301" ht="14.1" customHeight="1" x14ac:dyDescent="0.2"/>
    <row r="302" ht="14.1" customHeight="1" x14ac:dyDescent="0.2"/>
    <row r="303" ht="14.1" customHeight="1" x14ac:dyDescent="0.2"/>
    <row r="304" ht="14.1" customHeight="1" x14ac:dyDescent="0.2"/>
    <row r="305" ht="14.1" customHeight="1" x14ac:dyDescent="0.2"/>
    <row r="306" ht="14.1" customHeight="1" x14ac:dyDescent="0.2"/>
    <row r="307" ht="14.1" customHeight="1" x14ac:dyDescent="0.2"/>
    <row r="308" ht="14.1" customHeight="1" x14ac:dyDescent="0.2"/>
    <row r="309" ht="14.1" customHeight="1" x14ac:dyDescent="0.2"/>
    <row r="310" ht="14.1" customHeight="1" x14ac:dyDescent="0.2"/>
    <row r="311" ht="14.1" customHeight="1" x14ac:dyDescent="0.2"/>
    <row r="312" ht="14.1" customHeight="1" x14ac:dyDescent="0.2"/>
    <row r="313" ht="14.1" customHeight="1" x14ac:dyDescent="0.2"/>
    <row r="314" ht="14.1" customHeight="1" x14ac:dyDescent="0.2"/>
    <row r="315" ht="14.1" customHeight="1" x14ac:dyDescent="0.2"/>
    <row r="316" ht="14.1" customHeight="1" x14ac:dyDescent="0.2"/>
    <row r="317" ht="14.1" customHeight="1" x14ac:dyDescent="0.2"/>
    <row r="318" ht="14.1" customHeight="1" x14ac:dyDescent="0.2"/>
    <row r="319" ht="14.1" customHeight="1" x14ac:dyDescent="0.2"/>
    <row r="320" ht="14.1" customHeight="1" x14ac:dyDescent="0.2"/>
    <row r="321" ht="14.1" customHeight="1" x14ac:dyDescent="0.2"/>
    <row r="322" ht="14.1" customHeight="1" x14ac:dyDescent="0.2"/>
    <row r="323" ht="14.1" customHeight="1" x14ac:dyDescent="0.2"/>
    <row r="324" ht="14.1" customHeight="1" x14ac:dyDescent="0.2"/>
    <row r="325" ht="14.1" customHeight="1" x14ac:dyDescent="0.2"/>
    <row r="326" ht="14.1" customHeight="1" x14ac:dyDescent="0.2"/>
    <row r="327" ht="14.1" customHeight="1" x14ac:dyDescent="0.2"/>
    <row r="328" ht="14.1" customHeight="1" x14ac:dyDescent="0.2"/>
    <row r="329" ht="14.1" customHeight="1" x14ac:dyDescent="0.2"/>
    <row r="330" ht="14.1" customHeight="1" x14ac:dyDescent="0.2"/>
    <row r="331" ht="14.1" customHeight="1" x14ac:dyDescent="0.2"/>
    <row r="332" ht="14.1" customHeight="1" x14ac:dyDescent="0.2"/>
    <row r="333" ht="14.1" customHeight="1" x14ac:dyDescent="0.2"/>
    <row r="334" ht="14.1" customHeight="1" x14ac:dyDescent="0.2"/>
    <row r="335" ht="14.1" customHeight="1" x14ac:dyDescent="0.2"/>
    <row r="336" ht="14.1" customHeight="1" x14ac:dyDescent="0.2"/>
    <row r="337" ht="14.1" customHeight="1" x14ac:dyDescent="0.2"/>
    <row r="338" ht="14.1" customHeight="1" x14ac:dyDescent="0.2"/>
    <row r="339" ht="14.1" customHeight="1" x14ac:dyDescent="0.2"/>
    <row r="340" ht="14.1" customHeight="1" x14ac:dyDescent="0.2"/>
    <row r="341" ht="14.1" customHeight="1" x14ac:dyDescent="0.2"/>
    <row r="342" ht="14.1" customHeight="1" x14ac:dyDescent="0.2"/>
    <row r="343" ht="14.1" customHeight="1" x14ac:dyDescent="0.2"/>
    <row r="344" ht="14.1" customHeight="1" x14ac:dyDescent="0.2"/>
    <row r="345" ht="14.1" customHeight="1" x14ac:dyDescent="0.2"/>
    <row r="346" ht="14.1" customHeight="1" x14ac:dyDescent="0.2"/>
    <row r="347" ht="14.1" customHeight="1" x14ac:dyDescent="0.2"/>
    <row r="348" ht="14.1" customHeight="1" x14ac:dyDescent="0.2"/>
    <row r="349" ht="14.1" customHeight="1" x14ac:dyDescent="0.2"/>
    <row r="350" ht="14.1" customHeight="1" x14ac:dyDescent="0.2"/>
    <row r="351" ht="14.1" customHeight="1" x14ac:dyDescent="0.2"/>
    <row r="352" ht="14.1" customHeight="1" x14ac:dyDescent="0.2"/>
    <row r="353" ht="14.1" customHeight="1" x14ac:dyDescent="0.2"/>
    <row r="354" ht="14.1" customHeight="1" x14ac:dyDescent="0.2"/>
    <row r="355" ht="14.1" customHeight="1" x14ac:dyDescent="0.2"/>
    <row r="356" ht="14.1" customHeight="1" x14ac:dyDescent="0.2"/>
    <row r="357" ht="14.1" customHeight="1" x14ac:dyDescent="0.2"/>
    <row r="358" ht="14.1" customHeight="1" x14ac:dyDescent="0.2"/>
    <row r="359" ht="14.1" customHeight="1" x14ac:dyDescent="0.2"/>
    <row r="360" ht="14.1" customHeight="1" x14ac:dyDescent="0.2"/>
    <row r="361" ht="14.1" customHeight="1" x14ac:dyDescent="0.2"/>
    <row r="362" ht="14.1" customHeight="1" x14ac:dyDescent="0.2"/>
    <row r="363" ht="14.1" customHeight="1" x14ac:dyDescent="0.2"/>
    <row r="364" ht="14.1" customHeight="1" x14ac:dyDescent="0.2"/>
    <row r="365" ht="14.1" customHeight="1" x14ac:dyDescent="0.2"/>
    <row r="366" ht="14.1" customHeight="1" x14ac:dyDescent="0.2"/>
    <row r="367" ht="14.1" customHeight="1" x14ac:dyDescent="0.2"/>
    <row r="368" ht="14.1" customHeight="1" x14ac:dyDescent="0.2"/>
    <row r="369" ht="14.1" customHeight="1" x14ac:dyDescent="0.2"/>
    <row r="370" ht="14.1" customHeight="1" x14ac:dyDescent="0.2"/>
    <row r="371" ht="14.1" customHeight="1" x14ac:dyDescent="0.2"/>
    <row r="372" ht="14.1" customHeight="1" x14ac:dyDescent="0.2"/>
    <row r="373" ht="14.1" customHeight="1" x14ac:dyDescent="0.2"/>
    <row r="374" ht="14.1" customHeight="1" x14ac:dyDescent="0.2"/>
    <row r="375" ht="14.1" customHeight="1" x14ac:dyDescent="0.2"/>
    <row r="376" ht="14.1" customHeight="1" x14ac:dyDescent="0.2"/>
    <row r="377" ht="14.1" customHeight="1" x14ac:dyDescent="0.2"/>
    <row r="378" ht="14.1" customHeight="1" x14ac:dyDescent="0.2"/>
    <row r="379" ht="14.1" customHeight="1" x14ac:dyDescent="0.2"/>
    <row r="380" ht="14.1" customHeight="1" x14ac:dyDescent="0.2"/>
    <row r="381" ht="14.1" customHeight="1" x14ac:dyDescent="0.2"/>
    <row r="382" ht="14.1" customHeight="1" x14ac:dyDescent="0.2"/>
    <row r="383" ht="14.1" customHeight="1" x14ac:dyDescent="0.2"/>
    <row r="384" ht="14.1" customHeight="1" x14ac:dyDescent="0.2"/>
    <row r="385" ht="14.1" customHeight="1" x14ac:dyDescent="0.2"/>
    <row r="386" ht="14.1" customHeight="1" x14ac:dyDescent="0.2"/>
    <row r="387" ht="14.1" customHeight="1" x14ac:dyDescent="0.2"/>
    <row r="388" ht="14.1" customHeight="1" x14ac:dyDescent="0.2"/>
    <row r="389" ht="14.1" customHeight="1" x14ac:dyDescent="0.2"/>
    <row r="390" ht="14.1" customHeight="1" x14ac:dyDescent="0.2"/>
    <row r="391" ht="14.1" customHeight="1" x14ac:dyDescent="0.2"/>
    <row r="392" ht="14.1" customHeight="1" x14ac:dyDescent="0.2"/>
    <row r="393" ht="14.1" customHeight="1" x14ac:dyDescent="0.2"/>
    <row r="394" ht="14.1" customHeight="1" x14ac:dyDescent="0.2"/>
  </sheetData>
  <mergeCells count="24">
    <mergeCell ref="C28:C30"/>
    <mergeCell ref="C31:C33"/>
    <mergeCell ref="C34:C36"/>
    <mergeCell ref="C10:C12"/>
    <mergeCell ref="C13:C15"/>
    <mergeCell ref="C16:C18"/>
    <mergeCell ref="C19:C21"/>
    <mergeCell ref="C22:C24"/>
    <mergeCell ref="B37:B42"/>
    <mergeCell ref="C37:C42"/>
    <mergeCell ref="B10:B12"/>
    <mergeCell ref="B4:B6"/>
    <mergeCell ref="B7:B9"/>
    <mergeCell ref="B16:B18"/>
    <mergeCell ref="B19:B21"/>
    <mergeCell ref="B22:B24"/>
    <mergeCell ref="B25:B27"/>
    <mergeCell ref="B28:B30"/>
    <mergeCell ref="B31:B33"/>
    <mergeCell ref="B34:B36"/>
    <mergeCell ref="B13:B15"/>
    <mergeCell ref="C4:C6"/>
    <mergeCell ref="C7:C9"/>
    <mergeCell ref="C25:C27"/>
  </mergeCells>
  <dataValidations count="1">
    <dataValidation type="textLength" allowBlank="1" showInputMessage="1" showErrorMessage="1" sqref="H4:H9" xr:uid="{C7C2B72B-1E1C-4704-9027-0A319576D77A}">
      <formula1>14</formula1>
      <formula2>14</formula2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966CFF02BA2A4478B6E89BF3010FA24" ma:contentTypeVersion="14" ma:contentTypeDescription="Opprett et nytt dokument." ma:contentTypeScope="" ma:versionID="7941e7f7c52448e98e89623884fbf51f">
  <xsd:schema xmlns:xsd="http://www.w3.org/2001/XMLSchema" xmlns:xs="http://www.w3.org/2001/XMLSchema" xmlns:p="http://schemas.microsoft.com/office/2006/metadata/properties" xmlns:ns2="98a83eff-1480-41a6-b3d3-1b8cf3ea2e19" xmlns:ns3="3aef50f6-f396-4459-b665-6c7b3a68f517" xmlns:ns4="f9868745-63b7-4e6d-94ca-a30618503fc7" targetNamespace="http://schemas.microsoft.com/office/2006/metadata/properties" ma:root="true" ma:fieldsID="d8f9c7544f3038ad043aeccbe27c9ebe" ns2:_="" ns3:_="" ns4:_="">
    <xsd:import namespace="98a83eff-1480-41a6-b3d3-1b8cf3ea2e19"/>
    <xsd:import namespace="3aef50f6-f396-4459-b665-6c7b3a68f517"/>
    <xsd:import namespace="f9868745-63b7-4e6d-94ca-a30618503fc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lcf76f155ced4ddcb4097134ff3c332f" minOccurs="0"/>
                <xsd:element ref="ns4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SearchPropertie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a83eff-1480-41a6-b3d3-1b8cf3ea2e1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ef50f6-f396-4459-b665-6c7b3a68f51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Bildemerkelapper" ma:readOnly="false" ma:fieldId="{5cf76f15-5ced-4ddc-b409-7134ff3c332f}" ma:taxonomyMulti="true" ma:sspId="7c35df68-1123-4a3a-b80a-3e4e7d44f2b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868745-63b7-4e6d-94ca-a30618503fc7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b0abe4e1-7395-4e40-aabf-875288bfed94}" ma:internalName="TaxCatchAll" ma:showField="CatchAllData" ma:web="f9868745-63b7-4e6d-94ca-a30618503fc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aef50f6-f396-4459-b665-6c7b3a68f517">
      <Terms xmlns="http://schemas.microsoft.com/office/infopath/2007/PartnerControls"/>
    </lcf76f155ced4ddcb4097134ff3c332f>
    <TaxCatchAll xmlns="f9868745-63b7-4e6d-94ca-a30618503fc7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505E0AD-B20D-4FF4-A726-8E7C548CB4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8a83eff-1480-41a6-b3d3-1b8cf3ea2e19"/>
    <ds:schemaRef ds:uri="3aef50f6-f396-4459-b665-6c7b3a68f517"/>
    <ds:schemaRef ds:uri="f9868745-63b7-4e6d-94ca-a30618503f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30B5CAE-876A-46E3-B243-6B00B757F8C3}">
  <ds:schemaRefs>
    <ds:schemaRef ds:uri="http://schemas.microsoft.com/office/2006/metadata/properties"/>
    <ds:schemaRef ds:uri="http://schemas.microsoft.com/office/infopath/2007/PartnerControls"/>
    <ds:schemaRef ds:uri="c8a69a97-b307-4fc3-b045-7f850cf45be8"/>
    <ds:schemaRef ds:uri="07432d4b-b422-43f5-b479-ef60e53fb7bd"/>
    <ds:schemaRef ds:uri="3aef50f6-f396-4459-b665-6c7b3a68f517"/>
    <ds:schemaRef ds:uri="f9868745-63b7-4e6d-94ca-a30618503fc7"/>
  </ds:schemaRefs>
</ds:datastoreItem>
</file>

<file path=customXml/itemProps3.xml><?xml version="1.0" encoding="utf-8"?>
<ds:datastoreItem xmlns:ds="http://schemas.openxmlformats.org/officeDocument/2006/customXml" ds:itemID="{1D36EFE7-E2A4-4155-B25A-95968B1733A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Navngitte områder</vt:lpstr>
      </vt:variant>
      <vt:variant>
        <vt:i4>1</vt:i4>
      </vt:variant>
    </vt:vector>
  </HeadingPairs>
  <TitlesOfParts>
    <vt:vector size="3" baseType="lpstr">
      <vt:lpstr>Informasjon</vt:lpstr>
      <vt:lpstr>Trippelrom</vt:lpstr>
      <vt:lpstr>Informasjon!Utskriftsområde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Amie Peterson</dc:creator>
  <cp:keywords/>
  <dc:description/>
  <cp:lastModifiedBy>Fevang, Christopher</cp:lastModifiedBy>
  <cp:revision/>
  <dcterms:created xsi:type="dcterms:W3CDTF">2012-02-24T09:58:54Z</dcterms:created>
  <dcterms:modified xsi:type="dcterms:W3CDTF">2025-01-23T06:44:14Z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0x0101003966CFF02BA2A4478B6E89BF3010FA24</vt:lpwstr>
  </property>
  <property fmtid="{D5CDD505-2E9C-101B-9397-08002B2CF9AE}" pid="3" name="MediaServiceImageTags">
    <vt:lpwstr/>
  </property>
</Properties>
</file>